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20370" windowHeight="6285" tabRatio="791" firstSheet="2" activeTab="4"/>
  </bookViews>
  <sheets>
    <sheet name="0封面" sheetId="1" r:id="rId1"/>
    <sheet name="1清产核资涉及企业名单" sheetId="2" r:id="rId2"/>
    <sheet name="2清产核资汇总表" sheetId="3" r:id="rId3"/>
    <sheet name="3清产核资明细表" sheetId="4" r:id="rId4"/>
    <sheet name="3-1清产核资明细表" sheetId="5" r:id="rId5"/>
    <sheet name="4土地汇总表" sheetId="6" r:id="rId6"/>
    <sheet name="5土地明细表" sheetId="7" r:id="rId7"/>
    <sheet name="6房屋建筑物汇总表 " sheetId="8" r:id="rId8"/>
    <sheet name="7房屋建筑物明细表" sheetId="9" r:id="rId9"/>
    <sheet name="8账外资产汇总表" sheetId="10" r:id="rId10"/>
    <sheet name="9账外资产明细表 " sheetId="11" r:id="rId11"/>
    <sheet name="10-1资产减值准备汇总表（一）" sheetId="12" r:id="rId12"/>
    <sheet name="10-2资产减值准备汇总表（二）" sheetId="13" r:id="rId13"/>
    <sheet name="10-3资产减值准备汇总表（三）" sheetId="14" r:id="rId14"/>
    <sheet name="10-4资产减值准备汇总表（四）" sheetId="15" r:id="rId15"/>
    <sheet name="11资产减值准备明细表" sheetId="16" r:id="rId16"/>
  </sheets>
  <definedNames>
    <definedName name="_xlnm.Print_Titles" localSheetId="15">'11资产减值准备明细表'!$1:$6</definedName>
    <definedName name="_xlnm.Print_Titles" localSheetId="4">'3-1清产核资明细表'!$2:$7</definedName>
    <definedName name="_xlnm.Print_Titles" localSheetId="3">'3清产核资明细表'!$1:$6</definedName>
  </definedNames>
  <calcPr fullCalcOnLoad="1"/>
</workbook>
</file>

<file path=xl/sharedStrings.xml><?xml version="1.0" encoding="utf-8"?>
<sst xmlns="http://schemas.openxmlformats.org/spreadsheetml/2006/main" count="1201" uniqueCount="369">
  <si>
    <t>国有企业清产核资报表</t>
  </si>
  <si>
    <t>组织机构代码：</t>
  </si>
  <si>
    <t>隶属关系：</t>
  </si>
  <si>
    <t>所属行业：</t>
  </si>
  <si>
    <t>单位负责人：</t>
  </si>
  <si>
    <t>财务负责人：</t>
  </si>
  <si>
    <t>填表人：</t>
  </si>
  <si>
    <t>填表人电话：</t>
  </si>
  <si>
    <t>报送日期：</t>
  </si>
  <si>
    <t xml:space="preserve">       </t>
  </si>
  <si>
    <t>国有企业清产核资涉及企业名单</t>
  </si>
  <si>
    <t>编报单位（盖章）：</t>
  </si>
  <si>
    <t>序号</t>
  </si>
  <si>
    <t>国有企业清产核资汇总表</t>
  </si>
  <si>
    <t>企业名称</t>
  </si>
  <si>
    <t>资产总额</t>
  </si>
  <si>
    <t>负债总额</t>
  </si>
  <si>
    <t>栏次</t>
  </si>
  <si>
    <r>
      <t>国有企业清产核资明细表</t>
    </r>
    <r>
      <rPr>
        <b/>
        <sz val="26"/>
        <rFont val="宋体"/>
        <family val="0"/>
      </rPr>
      <t xml:space="preserve">  </t>
    </r>
  </si>
  <si>
    <t>项目</t>
  </si>
  <si>
    <t>账面值</t>
  </si>
  <si>
    <t>资产总额合计</t>
  </si>
  <si>
    <t>1=2+22</t>
  </si>
  <si>
    <t>一、流动资产合计</t>
  </si>
  <si>
    <t>2=3+…+17+20+21</t>
  </si>
  <si>
    <t xml:space="preserve">        货币资金</t>
  </si>
  <si>
    <t xml:space="preserve">      △结算备付金</t>
  </si>
  <si>
    <t xml:space="preserve">      △拆出资金</t>
  </si>
  <si>
    <t xml:space="preserve">        交易性金融资产</t>
  </si>
  <si>
    <t xml:space="preserve">        应收票据</t>
  </si>
  <si>
    <t xml:space="preserve">        应收账款</t>
  </si>
  <si>
    <t xml:space="preserve">        预付款项</t>
  </si>
  <si>
    <t xml:space="preserve">      △应收保费</t>
  </si>
  <si>
    <t xml:space="preserve">      △应收分保账款</t>
  </si>
  <si>
    <t xml:space="preserve">      △应收分保合同准备金</t>
  </si>
  <si>
    <t xml:space="preserve">        应收利息</t>
  </si>
  <si>
    <t xml:space="preserve">        应收股利</t>
  </si>
  <si>
    <t xml:space="preserve">        其他应收款</t>
  </si>
  <si>
    <t xml:space="preserve">      △买入返售金融资产</t>
  </si>
  <si>
    <t xml:space="preserve">        存货</t>
  </si>
  <si>
    <t xml:space="preserve">            其中：原材料</t>
  </si>
  <si>
    <t xml:space="preserve">                  库存商品(产成品)</t>
  </si>
  <si>
    <t xml:space="preserve">        一年内到期的非流动资产</t>
  </si>
  <si>
    <t xml:space="preserve">        其他流动资产</t>
  </si>
  <si>
    <t>二、非流动资产合计</t>
  </si>
  <si>
    <t>22=23+…+28+33+…+39+41+…+45</t>
  </si>
  <si>
    <t xml:space="preserve">      △发放贷款及垫款</t>
  </si>
  <si>
    <t xml:space="preserve">        可供出售金融资产</t>
  </si>
  <si>
    <t xml:space="preserve">        持有至到期投资</t>
  </si>
  <si>
    <t xml:space="preserve">        长期应收款</t>
  </si>
  <si>
    <t xml:space="preserve">        长期股权投资</t>
  </si>
  <si>
    <t xml:space="preserve">        投资性房地产</t>
  </si>
  <si>
    <t xml:space="preserve">        固定资产原价</t>
  </si>
  <si>
    <t xml:space="preserve">            减：累计折旧</t>
  </si>
  <si>
    <t xml:space="preserve">        固定资产净值</t>
  </si>
  <si>
    <t xml:space="preserve">            减：固定资产减值准备</t>
  </si>
  <si>
    <t xml:space="preserve">        固定资产净额</t>
  </si>
  <si>
    <t xml:space="preserve">        在建工程</t>
  </si>
  <si>
    <t xml:space="preserve">        工程物资</t>
  </si>
  <si>
    <t xml:space="preserve">        固定资产清理</t>
  </si>
  <si>
    <t xml:space="preserve">        生产性生物资产</t>
  </si>
  <si>
    <t xml:space="preserve">        油气资产</t>
  </si>
  <si>
    <t xml:space="preserve">        无形资产</t>
  </si>
  <si>
    <t>其中：土地使用权</t>
  </si>
  <si>
    <t xml:space="preserve">        开发支出</t>
  </si>
  <si>
    <t xml:space="preserve">        商誉</t>
  </si>
  <si>
    <t xml:space="preserve">        长期待摊费用</t>
  </si>
  <si>
    <t xml:space="preserve">        递延所得税资产</t>
  </si>
  <si>
    <t xml:space="preserve">        其他非流动资产</t>
  </si>
  <si>
    <t xml:space="preserve">            其中：特准储备物资</t>
  </si>
  <si>
    <t>负债及所有者权益合计</t>
  </si>
  <si>
    <t>47=48+84</t>
  </si>
  <si>
    <t>一、负债合计</t>
  </si>
  <si>
    <t>48=49+75</t>
  </si>
  <si>
    <t xml:space="preserve">   流动负债合计</t>
  </si>
  <si>
    <t xml:space="preserve">        短期借款</t>
  </si>
  <si>
    <t xml:space="preserve">      △向中央银行借款</t>
  </si>
  <si>
    <t xml:space="preserve">      △吸收存款及同业存放</t>
  </si>
  <si>
    <t xml:space="preserve">      △拆入资金</t>
  </si>
  <si>
    <t xml:space="preserve">        交易性金融负债</t>
  </si>
  <si>
    <t xml:space="preserve">        应付票据</t>
  </si>
  <si>
    <t xml:space="preserve">        应付账款</t>
  </si>
  <si>
    <t xml:space="preserve">        预收款项</t>
  </si>
  <si>
    <t xml:space="preserve">      △卖出回购金融资产款</t>
  </si>
  <si>
    <t xml:space="preserve">      △应付手续费及佣金</t>
  </si>
  <si>
    <t xml:space="preserve">        应付职工薪酬</t>
  </si>
  <si>
    <t xml:space="preserve">            其中：应付工资</t>
  </si>
  <si>
    <t xml:space="preserve">                  应付福利费</t>
  </si>
  <si>
    <t xml:space="preserve">                     #其中：职工奖励及福利基金</t>
  </si>
  <si>
    <t xml:space="preserve">        应交税费</t>
  </si>
  <si>
    <t xml:space="preserve">            其中：应交税金</t>
  </si>
  <si>
    <t xml:space="preserve">        应付利息</t>
  </si>
  <si>
    <t xml:space="preserve">        应付股利</t>
  </si>
  <si>
    <t xml:space="preserve">        其他应付款</t>
  </si>
  <si>
    <t xml:space="preserve">      △应付分保账款</t>
  </si>
  <si>
    <t xml:space="preserve">      △保险合同准备金</t>
  </si>
  <si>
    <t xml:space="preserve">      △代理买卖证券款</t>
  </si>
  <si>
    <t xml:space="preserve">      △代理承销证券款</t>
  </si>
  <si>
    <t xml:space="preserve">        一年内到期的非流动负债</t>
  </si>
  <si>
    <t xml:space="preserve">        其他流动负债</t>
  </si>
  <si>
    <t xml:space="preserve">   非流动负债合计</t>
  </si>
  <si>
    <t xml:space="preserve">        长期借款</t>
  </si>
  <si>
    <t xml:space="preserve">        应付债券</t>
  </si>
  <si>
    <t xml:space="preserve">        长期应付款</t>
  </si>
  <si>
    <t xml:space="preserve">        专项应付款</t>
  </si>
  <si>
    <t xml:space="preserve">        预计负债</t>
  </si>
  <si>
    <t xml:space="preserve">        递延所得税负债</t>
  </si>
  <si>
    <t xml:space="preserve">        其他非流动负债</t>
  </si>
  <si>
    <t xml:space="preserve">            其中：特准储备基金</t>
  </si>
  <si>
    <t>二、所有者权益合计</t>
  </si>
  <si>
    <t xml:space="preserve">        实收资本（股本）</t>
  </si>
  <si>
    <t>85=86+87+88+91+92</t>
  </si>
  <si>
    <t xml:space="preserve">            国家资本</t>
  </si>
  <si>
    <t xml:space="preserve">            集体资本</t>
  </si>
  <si>
    <t xml:space="preserve">            法人资本</t>
  </si>
  <si>
    <t xml:space="preserve">                其中：国有法人资本</t>
  </si>
  <si>
    <t xml:space="preserve">                      集体法人资本</t>
  </si>
  <si>
    <t xml:space="preserve">            个人资本</t>
  </si>
  <si>
    <t xml:space="preserve">            外商资本</t>
  </si>
  <si>
    <t xml:space="preserve">       #减：已归还投资</t>
  </si>
  <si>
    <t xml:space="preserve">        实收资本（或股本）净额</t>
  </si>
  <si>
    <t>94=85-93</t>
  </si>
  <si>
    <t xml:space="preserve">        资本公积</t>
  </si>
  <si>
    <t xml:space="preserve">        减：库存股</t>
  </si>
  <si>
    <t xml:space="preserve">        专项储备</t>
  </si>
  <si>
    <t xml:space="preserve">        盈余公积</t>
  </si>
  <si>
    <t xml:space="preserve">            其中：法定公积金</t>
  </si>
  <si>
    <t xml:space="preserve">                  任意公积金</t>
  </si>
  <si>
    <t xml:space="preserve">                 #储备基金</t>
  </si>
  <si>
    <t xml:space="preserve">                 #企业发展基金</t>
  </si>
  <si>
    <t xml:space="preserve">                 #利润归还投资</t>
  </si>
  <si>
    <t xml:space="preserve">      △一般风险准备</t>
  </si>
  <si>
    <t xml:space="preserve">        未分配利润</t>
  </si>
  <si>
    <t xml:space="preserve">        外币报表折算差额</t>
  </si>
  <si>
    <t xml:space="preserve">   归属于母公司所有者权益合计</t>
  </si>
  <si>
    <t xml:space="preserve">   *少数股东权益</t>
  </si>
  <si>
    <t/>
  </si>
  <si>
    <t>穗清企04表</t>
  </si>
  <si>
    <t>单位：元、平方米(保留2位小数)</t>
  </si>
  <si>
    <t>产权情况</t>
  </si>
  <si>
    <t>土地价值</t>
  </si>
  <si>
    <t>总土地面积的用途情况</t>
  </si>
  <si>
    <t>生产经营(含办公自用）</t>
  </si>
  <si>
    <t>出租用</t>
  </si>
  <si>
    <t>闲置</t>
  </si>
  <si>
    <t>其它</t>
  </si>
  <si>
    <t>穗清企05表</t>
  </si>
  <si>
    <t>地块名称</t>
  </si>
  <si>
    <t>地  址</t>
  </si>
  <si>
    <t>补充说明</t>
  </si>
  <si>
    <t>产权证号</t>
  </si>
  <si>
    <t>取得方式</t>
  </si>
  <si>
    <t>——</t>
  </si>
  <si>
    <t>（清查基准日：2015-12-31）</t>
  </si>
  <si>
    <t>（清查基准日：2015-12-31）</t>
  </si>
  <si>
    <t>企业名称</t>
  </si>
  <si>
    <t>企业级次</t>
  </si>
  <si>
    <t>所有者权益</t>
  </si>
  <si>
    <t>资产负债率</t>
  </si>
  <si>
    <t>一级企业</t>
  </si>
  <si>
    <t>二级企业</t>
  </si>
  <si>
    <t>清查值</t>
  </si>
  <si>
    <t>评估值</t>
  </si>
  <si>
    <t>三级企业及以下</t>
  </si>
  <si>
    <t>企清01表</t>
  </si>
  <si>
    <t xml:space="preserve">                    （签章）</t>
  </si>
  <si>
    <t xml:space="preserve">                    （公章）</t>
  </si>
  <si>
    <t>账面值</t>
  </si>
  <si>
    <t>清查值</t>
  </si>
  <si>
    <t>评估后清查值</t>
  </si>
  <si>
    <t>8=2-5</t>
  </si>
  <si>
    <t>9=3-6</t>
  </si>
  <si>
    <t>11=5/2*100%</t>
  </si>
  <si>
    <t>12=6/3*100%</t>
  </si>
  <si>
    <t>企清02表</t>
  </si>
  <si>
    <t>金额单位：元(保留2位小数)</t>
  </si>
  <si>
    <t>企清03表</t>
  </si>
  <si>
    <t>评估增减值</t>
  </si>
  <si>
    <t>1</t>
  </si>
  <si>
    <t>2</t>
  </si>
  <si>
    <t>4</t>
  </si>
  <si>
    <t>调整增减值</t>
  </si>
  <si>
    <t xml:space="preserve">       评估增减值</t>
  </si>
  <si>
    <t xml:space="preserve">       调整增减值</t>
  </si>
  <si>
    <t>企清04表</t>
  </si>
  <si>
    <t>2=3+4</t>
  </si>
  <si>
    <t>已确权面积</t>
  </si>
  <si>
    <t>未确权面积</t>
  </si>
  <si>
    <t>土地面积</t>
  </si>
  <si>
    <t xml:space="preserve">国有企业土地明细表
</t>
  </si>
  <si>
    <t>企清05表</t>
  </si>
  <si>
    <t>单位：元、平方米(保留2位小数)</t>
  </si>
  <si>
    <r>
      <t xml:space="preserve">国有企业土地汇总表
</t>
    </r>
    <r>
      <rPr>
        <sz val="12"/>
        <rFont val="宋体"/>
        <family val="0"/>
      </rPr>
      <t xml:space="preserve">     </t>
    </r>
    <r>
      <rPr>
        <sz val="24"/>
        <rFont val="宋体"/>
        <family val="0"/>
      </rPr>
      <t xml:space="preserve">         </t>
    </r>
    <r>
      <rPr>
        <b/>
        <sz val="24"/>
        <rFont val="宋体"/>
        <family val="0"/>
      </rPr>
      <t xml:space="preserve">                      </t>
    </r>
  </si>
  <si>
    <t xml:space="preserve">（清查基准日：2015-12-31） </t>
  </si>
  <si>
    <t>3=4+5</t>
  </si>
  <si>
    <t>3=1+2</t>
  </si>
  <si>
    <t>5=3+4</t>
  </si>
  <si>
    <t>清查值</t>
  </si>
  <si>
    <t>2.栏次第2栏的调整增减值：指清查后的调整增加（用正数即“+”符号表示）或减少（用负数即“-”符号表示）金额。</t>
  </si>
  <si>
    <t>4.序号第107号的调整增减值：指清查后涉及资产总额与负债总额相抵的调整增加（用正数即“+”符号表示）或减少（用负数即“-”符号表示）金额。</t>
  </si>
  <si>
    <t>******</t>
  </si>
  <si>
    <t>3.栏次第4栏的评估增减值：指评估后的增值（用正数即“+”符号表示）或减值（用负数即“-”符号表示）金额，仅涉及序号第28、33、39、40号的土地和房屋建筑物项目。</t>
  </si>
  <si>
    <t xml:space="preserve">       抵消差额</t>
  </si>
  <si>
    <t>49=50+…+60+64+66+…+74</t>
  </si>
  <si>
    <r>
      <t>国有企业清产核资明细表（差额表）</t>
    </r>
    <r>
      <rPr>
        <b/>
        <sz val="24"/>
        <rFont val="宋体"/>
        <family val="0"/>
      </rPr>
      <t xml:space="preserve"> </t>
    </r>
    <r>
      <rPr>
        <b/>
        <sz val="26"/>
        <rFont val="宋体"/>
        <family val="0"/>
      </rPr>
      <t xml:space="preserve">  </t>
    </r>
  </si>
  <si>
    <t>企清03-1表</t>
  </si>
  <si>
    <t>说明:1.本表中带*科目为合并会计报表专用，加△楷体项目为金融类企业专用，带#为外商投资企业专用。</t>
  </si>
  <si>
    <t>2.本表仅适用于涉及合并汇总层级的一级企业填报，无编制合并报表、无对外投资的企业不需填报。</t>
  </si>
  <si>
    <t>6.序号第109号的抵消差额：应与企清03-1表序号第109号项目金额一致，本序号仅适用于涉及合并汇总层级的一级企业填报，无编制合并报表、无对外投资的企业不需填报。</t>
  </si>
  <si>
    <t>9=8-7</t>
  </si>
  <si>
    <r>
      <t xml:space="preserve">国有企业房屋建筑物汇总表
</t>
    </r>
    <r>
      <rPr>
        <sz val="12"/>
        <rFont val="宋体"/>
        <family val="0"/>
      </rPr>
      <t xml:space="preserve">     </t>
    </r>
    <r>
      <rPr>
        <sz val="24"/>
        <rFont val="宋体"/>
        <family val="0"/>
      </rPr>
      <t xml:space="preserve">         </t>
    </r>
    <r>
      <rPr>
        <b/>
        <sz val="24"/>
        <rFont val="宋体"/>
        <family val="0"/>
      </rPr>
      <t xml:space="preserve">                      </t>
    </r>
  </si>
  <si>
    <t>房屋建筑物面积</t>
  </si>
  <si>
    <t>房屋建筑物价值</t>
  </si>
  <si>
    <t>企清06表</t>
  </si>
  <si>
    <t>企清07表</t>
  </si>
  <si>
    <t xml:space="preserve">国有企业房屋建筑物明细表
</t>
  </si>
  <si>
    <t>房屋建筑物名称</t>
  </si>
  <si>
    <t>房屋建筑物价值</t>
  </si>
  <si>
    <t>企清08表</t>
  </si>
  <si>
    <r>
      <t xml:space="preserve">国有企业账外资产汇总表
</t>
    </r>
    <r>
      <rPr>
        <sz val="12"/>
        <rFont val="宋体"/>
        <family val="0"/>
      </rPr>
      <t xml:space="preserve">     </t>
    </r>
    <r>
      <rPr>
        <sz val="24"/>
        <rFont val="宋体"/>
        <family val="0"/>
      </rPr>
      <t xml:space="preserve">         </t>
    </r>
    <r>
      <rPr>
        <b/>
        <sz val="24"/>
        <rFont val="宋体"/>
        <family val="0"/>
      </rPr>
      <t xml:space="preserve">                      </t>
    </r>
  </si>
  <si>
    <t>说明：本表根据企清09表自动生成。</t>
  </si>
  <si>
    <t>产权情况</t>
  </si>
  <si>
    <t>土地</t>
  </si>
  <si>
    <t>房屋建筑物</t>
  </si>
  <si>
    <t>其他资产</t>
  </si>
  <si>
    <t>清查值</t>
  </si>
  <si>
    <t xml:space="preserve">国有企业账外资产明细表
</t>
  </si>
  <si>
    <t>企清09表</t>
  </si>
  <si>
    <t>项目</t>
  </si>
  <si>
    <t>房屋建筑物   面积</t>
  </si>
  <si>
    <t>土地        面积</t>
  </si>
  <si>
    <t>7=8+9</t>
  </si>
  <si>
    <t>企清11表</t>
  </si>
  <si>
    <t xml:space="preserve">  （一） 应收账款</t>
  </si>
  <si>
    <t xml:space="preserve">      1.1年以内（含1年）</t>
  </si>
  <si>
    <t xml:space="preserve">      2.1-2年以内（含2年）</t>
  </si>
  <si>
    <t xml:space="preserve">      3.2-3年以内（含3年）</t>
  </si>
  <si>
    <t xml:space="preserve">  （二） 其他应收款</t>
  </si>
  <si>
    <t>二、存货跌价准备</t>
  </si>
  <si>
    <t>1=2+13+…+25</t>
  </si>
  <si>
    <t>2=3+8</t>
  </si>
  <si>
    <t>3=4+…+7</t>
  </si>
  <si>
    <t>8=9+…+12</t>
  </si>
  <si>
    <t>企清10-1表</t>
  </si>
  <si>
    <t>说明：本表根据企清11表自动生成。</t>
  </si>
  <si>
    <t>合计</t>
  </si>
  <si>
    <t xml:space="preserve">      1.1年以内（含1年）</t>
  </si>
  <si>
    <t>1年以内（含1年）</t>
  </si>
  <si>
    <t>1-2年以内（含2年）</t>
  </si>
  <si>
    <t>2-3年以内（含3年）</t>
  </si>
  <si>
    <t>3年以上</t>
  </si>
  <si>
    <t xml:space="preserve">      4.3年以上</t>
  </si>
  <si>
    <t>企清10-2表</t>
  </si>
  <si>
    <t>存货跌价准备</t>
  </si>
  <si>
    <t>企清10-3表</t>
  </si>
  <si>
    <t>调整   增减值</t>
  </si>
  <si>
    <t>企清10-4表</t>
  </si>
  <si>
    <t>4.所属行业：按国家统计局规定选择。</t>
  </si>
  <si>
    <t>3.隶属关系:填写上级企业名称。</t>
  </si>
  <si>
    <t>说明：1.本表为系统自动生成。</t>
  </si>
  <si>
    <t>2.企业级次：指企业的产权级次，国家出资企业为一级企业，下属企业依次类推二级、三级……。</t>
  </si>
  <si>
    <t xml:space="preserve"> </t>
  </si>
  <si>
    <t>7=1-4</t>
  </si>
  <si>
    <t>10=4/1*100%</t>
  </si>
  <si>
    <t>合      计</t>
  </si>
  <si>
    <t>⑴</t>
  </si>
  <si>
    <t>⑵</t>
  </si>
  <si>
    <t>⑶</t>
  </si>
  <si>
    <t>……</t>
  </si>
  <si>
    <t>5.序号第108号的评估增减值：指评估后涉及序号第28、33、40号的土地和房屋建筑物项目增值（用正数即“+”符号表示）或减值（用负数即“-”符号表示）的合计金额。</t>
  </si>
  <si>
    <t>栏次</t>
  </si>
  <si>
    <t>合      计</t>
  </si>
  <si>
    <t>1</t>
  </si>
  <si>
    <t>1=2+3</t>
  </si>
  <si>
    <t>7=6-5</t>
  </si>
  <si>
    <t>……</t>
  </si>
  <si>
    <t>合    计</t>
  </si>
  <si>
    <t>1=2+3</t>
  </si>
  <si>
    <t>7=6-5</t>
  </si>
  <si>
    <t>合    计</t>
  </si>
  <si>
    <t>1=2+3</t>
  </si>
  <si>
    <t>5=6+7</t>
  </si>
  <si>
    <t>合   计</t>
  </si>
  <si>
    <t>1=4+7+10+13</t>
  </si>
  <si>
    <t>2=5+8+11+14</t>
  </si>
  <si>
    <t>3=1+2</t>
  </si>
  <si>
    <t>6=4+5</t>
  </si>
  <si>
    <t>9=7+8</t>
  </si>
  <si>
    <t>12=10+11</t>
  </si>
  <si>
    <t>15=13+14</t>
  </si>
  <si>
    <t>合   计</t>
  </si>
  <si>
    <t xml:space="preserve"> 合     计</t>
  </si>
  <si>
    <t>2=5+8+11+  14</t>
  </si>
  <si>
    <t>18=16+17</t>
  </si>
  <si>
    <t>说明：本表根据企清03表自动生成。</t>
  </si>
  <si>
    <t xml:space="preserve">       账外资产增加值</t>
  </si>
  <si>
    <t>75=76+…+82</t>
  </si>
  <si>
    <t>111=94+95-96+97+98+104+…+110</t>
  </si>
  <si>
    <t>84=111+112</t>
  </si>
  <si>
    <t>7.序号第110号的账外资产增加值：指清查或评估后的账外资产增加金额，应与企清08表相关项目金额一致。</t>
  </si>
  <si>
    <t>企业名称：</t>
  </si>
  <si>
    <t>企业地址：</t>
  </si>
  <si>
    <t>企业级次：</t>
  </si>
  <si>
    <t>企业状况：</t>
  </si>
  <si>
    <t>说明：1.企业级次：按企业的产权级次选择，国家出资企业为一级企业，下属企业依次类推二级、三级……。</t>
  </si>
  <si>
    <t>2.企业状况：按正常经营企业、关停企业和托管企业三大类选择。</t>
  </si>
  <si>
    <t>2.土地有否确权,以取得土地使用权属证为标准。</t>
  </si>
  <si>
    <t>3.涉及房屋建筑物与土地合一的房地产权属证，土地价值在本表反映。</t>
  </si>
  <si>
    <t>4.账面值：指清查基准日的土地账面净值。</t>
  </si>
  <si>
    <t>5.清查值：指清查后的土地账面净值。</t>
  </si>
  <si>
    <t>6.评估值：指清查基准日以现在土地使用性质按照市场价进行评估的价值。</t>
  </si>
  <si>
    <t>2.房屋建筑物有否确权,以取得房屋建筑物权属证为标准。</t>
  </si>
  <si>
    <t>3.涉及房屋建筑物与土地合一的房地产权属证，房屋建筑物价值在本表反映。</t>
  </si>
  <si>
    <t>4.账面值：指清查基准日的房屋建筑物账面净值。</t>
  </si>
  <si>
    <t>5.清查值：指清查后的房屋建筑物账面净值。</t>
  </si>
  <si>
    <t>6.评估值：指清查基准日以现在房屋建筑物使用性质按照市场价进行评估的价值。</t>
  </si>
  <si>
    <t>75=76+…+82</t>
  </si>
  <si>
    <t>说明：1.本表根据企清05表自动生成。</t>
  </si>
  <si>
    <t>2.本表不包括账外土地，账外土地在企清08、09表反映。</t>
  </si>
  <si>
    <t>说明：1.本表不包括账外土地，账外土地在企清08、09表反映。</t>
  </si>
  <si>
    <t>说明：1.本表不包括账外房屋建筑物，账外房屋建筑物在企清08、09表反映。</t>
  </si>
  <si>
    <t>说明：1.本表根据企清07表自动生成。</t>
  </si>
  <si>
    <t>2.本表不包括账外房屋建筑物，账外房屋建筑物在企清08、09表反映。</t>
  </si>
  <si>
    <t>1</t>
  </si>
  <si>
    <t>合    计</t>
  </si>
  <si>
    <t>7.评估增减值：指评估后涉及增值（用正数即“+”符号表示）或减值（用负数即“-”符号表示）的金额。</t>
  </si>
  <si>
    <t>合    计</t>
  </si>
  <si>
    <t>1</t>
  </si>
  <si>
    <t>7.评估增减值：指评估后涉及增值（用正数即“+”符号表示）或减值（用负数即“-”符号表示）的金额。</t>
  </si>
  <si>
    <t>栏    次</t>
  </si>
  <si>
    <t>合   计</t>
  </si>
  <si>
    <t>说明：1.账外的土地或房屋建筑物有否确权,以取得土地或房屋建筑物权属证为标准。</t>
  </si>
  <si>
    <t>2.账外的土地或房屋建筑物的评估值：指清查基准日以现在土地或房屋建筑物使用性质按照市场价进行评估的价值。</t>
  </si>
  <si>
    <t>4.其他资产的清查值：指清查后剔除账外的土地和房屋建筑物后确认账外的货币资金、应收款项、存货、长期股权投资等项目其他资产金额。</t>
  </si>
  <si>
    <t>3.账外的其他资产的项目：指清查基准日剔除账外的土地和房屋建筑物后账外的货币资金、应收款项、存货、长期股权投资等其他资产的项目。</t>
  </si>
  <si>
    <t>21=19+20</t>
  </si>
  <si>
    <r>
      <t xml:space="preserve">国有企业资产减值准备汇总表(一）---应收账款坏账准备(或预计损失)
</t>
    </r>
    <r>
      <rPr>
        <sz val="12"/>
        <rFont val="宋体"/>
        <family val="0"/>
      </rPr>
      <t xml:space="preserve">     </t>
    </r>
    <r>
      <rPr>
        <sz val="24"/>
        <rFont val="宋体"/>
        <family val="0"/>
      </rPr>
      <t xml:space="preserve">         </t>
    </r>
    <r>
      <rPr>
        <b/>
        <sz val="24"/>
        <rFont val="宋体"/>
        <family val="0"/>
      </rPr>
      <t xml:space="preserve">                      </t>
    </r>
  </si>
  <si>
    <r>
      <t xml:space="preserve">国有企业资产减值准备汇总表(二）---其他应收款坏账准备(或预计损失)
</t>
    </r>
    <r>
      <rPr>
        <sz val="12"/>
        <rFont val="宋体"/>
        <family val="0"/>
      </rPr>
      <t xml:space="preserve">     </t>
    </r>
    <r>
      <rPr>
        <sz val="24"/>
        <rFont val="宋体"/>
        <family val="0"/>
      </rPr>
      <t xml:space="preserve">         </t>
    </r>
    <r>
      <rPr>
        <b/>
        <sz val="24"/>
        <rFont val="宋体"/>
        <family val="0"/>
      </rPr>
      <t xml:space="preserve">                      </t>
    </r>
  </si>
  <si>
    <r>
      <t>国有企业资产减值准备（或预计损失）明细表</t>
    </r>
    <r>
      <rPr>
        <b/>
        <sz val="26"/>
        <rFont val="宋体"/>
        <family val="0"/>
      </rPr>
      <t xml:space="preserve">  </t>
    </r>
  </si>
  <si>
    <t>一、坏账准备（或预计损失）</t>
  </si>
  <si>
    <t>2.栏次第2栏的调整增减值：指清查后的调整增加（用正数即“+”符号表示）或减少（用负数即“-”符号表示）金额。</t>
  </si>
  <si>
    <t>说明:1.执行新《企业会计准则》，企业应进行资产减值损失确认；执行《企业会计制度》，企业应进行资产预计损失确认。</t>
  </si>
  <si>
    <t xml:space="preserve">国有企业资产减值准备汇总表(三）---存货跌价准备、可供出售金融资产减值准备、持有至到期投资减值准备、长期股权投资减值准备、投资性房地产减值准备、固定资产减值准备、在建工程减值准备
                                    </t>
  </si>
  <si>
    <t>可供出售金融资产减值准备</t>
  </si>
  <si>
    <t xml:space="preserve"> 持有至到期投资减值准备</t>
  </si>
  <si>
    <t>长期股权投资减值准备</t>
  </si>
  <si>
    <t>投资性房地产减值准备</t>
  </si>
  <si>
    <t>固定资产减值准备</t>
  </si>
  <si>
    <t>在建工程减值准备</t>
  </si>
  <si>
    <t xml:space="preserve">国有企业资产减值准备汇总表(四）---工程物资减值准备、生产性生物资产减值准备、                                      油气资产减值准备、无形资产减值准备、商誉减值准备、其他减值准备
                                    </t>
  </si>
  <si>
    <t>工程物资减值准备</t>
  </si>
  <si>
    <t>生产性生物资产减值准备</t>
  </si>
  <si>
    <t>油气资产减值准备</t>
  </si>
  <si>
    <t>无形资产减值准备</t>
  </si>
  <si>
    <t>商誉减值准备</t>
  </si>
  <si>
    <t>其他减值准备</t>
  </si>
  <si>
    <t>三、可供出售金融资产减值准备</t>
  </si>
  <si>
    <t>四、持有至到期投资减值准备</t>
  </si>
  <si>
    <t>五、长期股权投资减值准备</t>
  </si>
  <si>
    <t>六、投资性房地产减值准备</t>
  </si>
  <si>
    <t>七、固定资产减值准备</t>
  </si>
  <si>
    <t>八、在建工程减值准备</t>
  </si>
  <si>
    <t>九、工程物资减值准备</t>
  </si>
  <si>
    <t>十、生产性生物资产减值准备</t>
  </si>
  <si>
    <t>十一、油气资产减值准备</t>
  </si>
  <si>
    <t>十二、无形资产减值准备</t>
  </si>
  <si>
    <t>十三、商誉减值准备</t>
  </si>
  <si>
    <t>十四、其他减值准备</t>
  </si>
  <si>
    <t>附件1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</si>
</sst>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Red]\(0\)"/>
    <numFmt numFmtId="179" formatCode="0_ "/>
  </numFmts>
  <fonts count="40">
    <font>
      <sz val="12"/>
      <name val="宋体"/>
      <family val="0"/>
    </font>
    <font>
      <sz val="11"/>
      <color indexed="8"/>
      <name val="宋体"/>
      <family val="0"/>
    </font>
    <font>
      <sz val="11"/>
      <color indexed="10"/>
      <name val="宋体"/>
      <family val="0"/>
    </font>
    <font>
      <sz val="11"/>
      <name val="宋体"/>
      <family val="0"/>
    </font>
    <font>
      <b/>
      <sz val="26"/>
      <name val="宋体"/>
      <family val="0"/>
    </font>
    <font>
      <b/>
      <sz val="24"/>
      <name val="宋体"/>
      <family val="0"/>
    </font>
    <font>
      <sz val="12"/>
      <color indexed="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Arial"/>
      <family val="2"/>
    </font>
    <font>
      <sz val="11"/>
      <name val="Arial"/>
      <family val="2"/>
    </font>
    <font>
      <b/>
      <sz val="11"/>
      <name val="Arial"/>
      <family val="2"/>
    </font>
    <font>
      <sz val="11"/>
      <name val="楷体_GB2312"/>
      <family val="3"/>
    </font>
    <font>
      <sz val="36"/>
      <name val="宋体"/>
      <family val="0"/>
    </font>
    <font>
      <sz val="26"/>
      <name val="宋体"/>
      <family val="0"/>
    </font>
    <font>
      <sz val="16"/>
      <name val="宋体"/>
      <family val="0"/>
    </font>
    <font>
      <b/>
      <sz val="20"/>
      <name val="宋体"/>
      <family val="0"/>
    </font>
    <font>
      <b/>
      <sz val="14"/>
      <name val="宋体"/>
      <family val="0"/>
    </font>
    <font>
      <b/>
      <sz val="18"/>
      <name val="宋体"/>
      <family val="0"/>
    </font>
    <font>
      <b/>
      <sz val="11"/>
      <name val="宋体"/>
      <family val="0"/>
    </font>
    <font>
      <b/>
      <sz val="11"/>
      <color indexed="10"/>
      <name val="宋体"/>
      <family val="0"/>
    </font>
    <font>
      <b/>
      <sz val="36"/>
      <name val="宋体"/>
      <family val="0"/>
    </font>
    <font>
      <b/>
      <sz val="16"/>
      <name val="宋体"/>
      <family val="0"/>
    </font>
    <font>
      <sz val="9"/>
      <name val="宋体"/>
      <family val="0"/>
    </font>
    <font>
      <sz val="10"/>
      <name val="宋体"/>
      <family val="0"/>
    </font>
    <font>
      <sz val="24"/>
      <name val="宋体"/>
      <family val="0"/>
    </font>
    <font>
      <sz val="16"/>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right style="thin"/>
      <top/>
      <bottom style="thin"/>
    </border>
    <border>
      <left/>
      <right style="thin"/>
      <top style="thin"/>
      <bottom style="thin"/>
    </border>
    <border>
      <left style="thin"/>
      <right style="thin"/>
      <top style="thin"/>
      <bottom style="thin">
        <color indexed="8"/>
      </bottom>
    </border>
    <border>
      <left style="thin"/>
      <right style="thin"/>
      <top style="thin">
        <color indexed="8"/>
      </top>
      <bottom style="thin"/>
    </border>
    <border>
      <left style="thin"/>
      <right style="thin"/>
      <top style="thin"/>
      <bottom/>
    </border>
    <border>
      <left/>
      <right/>
      <top/>
      <bottom style="thin"/>
    </border>
    <border>
      <left/>
      <right/>
      <top style="thin"/>
      <bottom/>
    </border>
    <border>
      <left style="thin"/>
      <right/>
      <top style="thin"/>
      <bottom style="thin"/>
    </border>
    <border>
      <left/>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12"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1" fillId="3" borderId="5" applyNumberFormat="0" applyAlignment="0" applyProtection="0"/>
    <xf numFmtId="0" fontId="0" fillId="4" borderId="9" applyNumberFormat="0" applyFont="0" applyAlignment="0" applyProtection="0"/>
  </cellStyleXfs>
  <cellXfs count="191">
    <xf numFmtId="0" fontId="0" fillId="0" borderId="0" xfId="0" applyAlignment="1">
      <alignment/>
    </xf>
    <xf numFmtId="0" fontId="22" fillId="0" borderId="10" xfId="0" applyFont="1" applyBorder="1" applyAlignment="1">
      <alignment horizontal="center"/>
    </xf>
    <xf numFmtId="176" fontId="23" fillId="0" borderId="11" xfId="0" applyNumberFormat="1" applyFont="1" applyBorder="1" applyAlignment="1">
      <alignment horizontal="right" vertical="center"/>
    </xf>
    <xf numFmtId="176" fontId="24" fillId="0" borderId="11" xfId="0" applyNumberFormat="1" applyFont="1" applyBorder="1" applyAlignment="1">
      <alignment horizontal="right" vertical="center"/>
    </xf>
    <xf numFmtId="10" fontId="23" fillId="0" borderId="11" xfId="0" applyNumberFormat="1" applyFont="1" applyBorder="1" applyAlignment="1">
      <alignment horizontal="right" vertical="center"/>
    </xf>
    <xf numFmtId="10" fontId="24" fillId="0" borderId="11" xfId="0" applyNumberFormat="1" applyFont="1" applyBorder="1" applyAlignment="1">
      <alignment horizontal="righ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43" fontId="23" fillId="0" borderId="11" xfId="54" applyFont="1" applyFill="1" applyBorder="1" applyAlignment="1">
      <alignment horizontal="right" vertical="center"/>
    </xf>
    <xf numFmtId="43" fontId="23" fillId="2" borderId="11" xfId="54" applyFont="1" applyFill="1" applyBorder="1" applyAlignment="1">
      <alignment horizontal="right" vertical="center"/>
    </xf>
    <xf numFmtId="43" fontId="24" fillId="2" borderId="11" xfId="54" applyFont="1" applyFill="1" applyBorder="1" applyAlignment="1">
      <alignment horizontal="right" vertical="center"/>
    </xf>
    <xf numFmtId="43" fontId="24" fillId="2" borderId="11" xfId="54" applyFont="1" applyFill="1" applyBorder="1" applyAlignment="1">
      <alignment horizontal="right" vertical="center" wrapText="1"/>
    </xf>
    <xf numFmtId="176" fontId="24" fillId="0" borderId="13" xfId="54" applyNumberFormat="1" applyFont="1" applyFill="1" applyBorder="1" applyAlignment="1">
      <alignment horizontal="right" vertical="center" wrapText="1"/>
    </xf>
    <xf numFmtId="2" fontId="24" fillId="0" borderId="13" xfId="54" applyNumberFormat="1" applyFont="1" applyFill="1" applyBorder="1" applyAlignment="1">
      <alignment horizontal="right" vertical="center" wrapText="1"/>
    </xf>
    <xf numFmtId="176" fontId="24" fillId="0" borderId="14" xfId="54" applyNumberFormat="1" applyFont="1" applyFill="1" applyBorder="1" applyAlignment="1">
      <alignment horizontal="right" vertical="center" wrapText="1"/>
    </xf>
    <xf numFmtId="0" fontId="0" fillId="0" borderId="0" xfId="0" applyFont="1" applyAlignment="1">
      <alignment/>
    </xf>
    <xf numFmtId="0" fontId="25" fillId="6" borderId="11" xfId="0" applyFont="1" applyFill="1" applyBorder="1" applyAlignment="1">
      <alignment horizontal="left" vertical="center" shrinkToFit="1"/>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left" vertical="center"/>
    </xf>
    <xf numFmtId="0" fontId="30" fillId="0" borderId="10" xfId="0" applyFont="1" applyBorder="1" applyAlignment="1">
      <alignment horizontal="center"/>
    </xf>
    <xf numFmtId="0" fontId="28" fillId="0" borderId="0" xfId="0" applyFont="1" applyAlignment="1">
      <alignment horizontal="left" vertical="center"/>
    </xf>
    <xf numFmtId="0" fontId="31" fillId="0" borderId="0" xfId="0" applyFont="1" applyAlignment="1">
      <alignment horizontal="left" vertical="center"/>
    </xf>
    <xf numFmtId="0" fontId="23" fillId="0" borderId="12" xfId="0" applyNumberFormat="1" applyFont="1" applyBorder="1" applyAlignment="1">
      <alignment horizontal="left" vertical="center"/>
    </xf>
    <xf numFmtId="0" fontId="23" fillId="0" borderId="11" xfId="0" applyNumberFormat="1" applyFont="1" applyBorder="1" applyAlignment="1">
      <alignment horizontal="left" vertical="center"/>
    </xf>
    <xf numFmtId="0" fontId="32" fillId="0" borderId="11" xfId="0" applyFont="1" applyBorder="1" applyAlignment="1">
      <alignment horizontal="center" vertical="center"/>
    </xf>
    <xf numFmtId="0" fontId="3" fillId="0" borderId="0" xfId="0" applyFont="1" applyAlignment="1">
      <alignment/>
    </xf>
    <xf numFmtId="0" fontId="6" fillId="0" borderId="0" xfId="0" applyFont="1" applyAlignment="1">
      <alignment/>
    </xf>
    <xf numFmtId="0" fontId="3" fillId="0" borderId="0" xfId="0" applyFont="1" applyBorder="1" applyAlignment="1">
      <alignment horizontal="left" vertical="center"/>
    </xf>
    <xf numFmtId="0" fontId="3" fillId="0" borderId="0" xfId="0" applyFont="1" applyAlignment="1">
      <alignment vertical="center" wrapText="1"/>
    </xf>
    <xf numFmtId="0" fontId="33" fillId="0" borderId="0" xfId="41" applyFont="1" applyFill="1" applyAlignment="1">
      <alignment horizontal="center" vertical="center" wrapText="1"/>
      <protection/>
    </xf>
    <xf numFmtId="0" fontId="2" fillId="0" borderId="0" xfId="0" applyFont="1" applyAlignment="1">
      <alignment/>
    </xf>
    <xf numFmtId="0" fontId="2" fillId="0" borderId="0" xfId="41" applyFont="1" applyFill="1" applyAlignment="1">
      <alignment horizontal="right" vertical="center"/>
      <protection/>
    </xf>
    <xf numFmtId="0" fontId="32" fillId="0" borderId="0" xfId="40" applyFont="1" applyFill="1" applyAlignment="1">
      <alignment horizontal="center" vertical="center" wrapText="1"/>
      <protection/>
    </xf>
    <xf numFmtId="0" fontId="3" fillId="0" borderId="0" xfId="40" applyFont="1" applyFill="1" applyAlignment="1">
      <alignment horizontal="right" vertical="center"/>
      <protection/>
    </xf>
    <xf numFmtId="0" fontId="3" fillId="0" borderId="11" xfId="0" applyFont="1" applyBorder="1" applyAlignment="1">
      <alignment horizontal="center" vertical="center"/>
    </xf>
    <xf numFmtId="0" fontId="32" fillId="6" borderId="11" xfId="0" applyFont="1" applyFill="1" applyBorder="1" applyAlignment="1">
      <alignment horizontal="center" vertical="center"/>
    </xf>
    <xf numFmtId="0" fontId="3" fillId="6" borderId="11" xfId="41" applyNumberFormat="1" applyFont="1" applyFill="1" applyBorder="1" applyAlignment="1">
      <alignment horizontal="center" vertical="center" wrapText="1"/>
      <protection/>
    </xf>
    <xf numFmtId="178" fontId="3" fillId="6" borderId="11" xfId="40" applyNumberFormat="1" applyFont="1" applyFill="1" applyBorder="1" applyAlignment="1">
      <alignment horizontal="center" vertical="center"/>
      <protection/>
    </xf>
    <xf numFmtId="0" fontId="3" fillId="0" borderId="0" xfId="0" applyFont="1" applyFill="1" applyAlignment="1">
      <alignment/>
    </xf>
    <xf numFmtId="49" fontId="32" fillId="0" borderId="11" xfId="40" applyNumberFormat="1" applyFont="1" applyFill="1" applyBorder="1" applyAlignment="1">
      <alignment horizontal="center" vertical="center"/>
      <protection/>
    </xf>
    <xf numFmtId="0" fontId="3" fillId="0" borderId="14" xfId="40" applyFont="1" applyFill="1" applyBorder="1" applyAlignment="1">
      <alignment horizontal="left" vertical="center" shrinkToFit="1"/>
      <protection/>
    </xf>
    <xf numFmtId="0" fontId="3" fillId="0" borderId="13" xfId="40" applyFont="1" applyFill="1" applyBorder="1" applyAlignment="1">
      <alignment horizontal="left" vertical="center" shrinkToFit="1"/>
      <protection/>
    </xf>
    <xf numFmtId="0" fontId="3" fillId="0" borderId="11" xfId="40" applyFont="1" applyFill="1" applyBorder="1" applyAlignment="1">
      <alignment horizontal="right" vertical="center"/>
      <protection/>
    </xf>
    <xf numFmtId="0" fontId="3" fillId="0" borderId="11" xfId="0" applyFont="1" applyBorder="1" applyAlignment="1">
      <alignment/>
    </xf>
    <xf numFmtId="0" fontId="3" fillId="0" borderId="15" xfId="40" applyFont="1" applyFill="1" applyBorder="1" applyAlignment="1">
      <alignment horizontal="left" vertical="center" shrinkToFit="1"/>
      <protection/>
    </xf>
    <xf numFmtId="0" fontId="3" fillId="0" borderId="11" xfId="40" applyFont="1" applyFill="1" applyBorder="1" applyAlignment="1">
      <alignment horizontal="left" vertical="center" shrinkToFit="1"/>
      <protection/>
    </xf>
    <xf numFmtId="49" fontId="3" fillId="0" borderId="15" xfId="40" applyNumberFormat="1" applyFont="1" applyFill="1" applyBorder="1" applyAlignment="1">
      <alignment horizontal="left" vertical="center"/>
      <protection/>
    </xf>
    <xf numFmtId="49" fontId="3" fillId="0" borderId="11" xfId="40" applyNumberFormat="1" applyFont="1" applyFill="1" applyBorder="1" applyAlignment="1">
      <alignment horizontal="left" vertical="center"/>
      <protection/>
    </xf>
    <xf numFmtId="178" fontId="32" fillId="6" borderId="11" xfId="41" applyNumberFormat="1" applyFont="1" applyFill="1" applyBorder="1" applyAlignment="1">
      <alignment horizontal="center" vertical="center"/>
      <protection/>
    </xf>
    <xf numFmtId="0" fontId="3" fillId="2" borderId="11" xfId="41" applyFont="1" applyFill="1" applyBorder="1" applyAlignment="1">
      <alignment horizontal="right" vertical="center"/>
      <protection/>
    </xf>
    <xf numFmtId="0" fontId="3" fillId="0" borderId="11" xfId="41" applyFont="1" applyFill="1" applyBorder="1" applyAlignment="1">
      <alignment horizontal="right" vertical="center"/>
      <protection/>
    </xf>
    <xf numFmtId="49" fontId="32" fillId="0" borderId="11" xfId="41" applyNumberFormat="1" applyFont="1" applyFill="1" applyBorder="1" applyAlignment="1">
      <alignment horizontal="center" vertical="center"/>
      <protection/>
    </xf>
    <xf numFmtId="0" fontId="3" fillId="2" borderId="11" xfId="42" applyFont="1" applyFill="1" applyBorder="1" applyAlignment="1">
      <alignment horizontal="right" vertical="center"/>
      <protection/>
    </xf>
    <xf numFmtId="0" fontId="3" fillId="0" borderId="11"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3" fillId="0" borderId="0" xfId="0" applyFont="1" applyAlignment="1">
      <alignment horizontal="center" vertical="center" wrapText="1"/>
    </xf>
    <xf numFmtId="0" fontId="33" fillId="0" borderId="0" xfId="0" applyFont="1" applyBorder="1" applyAlignment="1">
      <alignment horizontal="left" vertical="center"/>
    </xf>
    <xf numFmtId="0" fontId="33" fillId="0" borderId="0" xfId="0" applyFont="1" applyBorder="1" applyAlignment="1">
      <alignment vertical="center" wrapText="1"/>
    </xf>
    <xf numFmtId="0" fontId="33" fillId="0" borderId="0" xfId="0" applyFont="1" applyAlignment="1">
      <alignment/>
    </xf>
    <xf numFmtId="0" fontId="0" fillId="0" borderId="0" xfId="0" applyFont="1" applyAlignment="1">
      <alignment vertical="center" wrapText="1"/>
    </xf>
    <xf numFmtId="0" fontId="3" fillId="0" borderId="0" xfId="0" applyNumberFormat="1" applyFont="1" applyAlignment="1">
      <alignment horizontal="left" vertical="center" wrapText="1"/>
    </xf>
    <xf numFmtId="49" fontId="32" fillId="6" borderId="11"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32" fillId="0" borderId="11" xfId="0" applyFont="1" applyBorder="1" applyAlignment="1">
      <alignment vertical="center" wrapText="1"/>
    </xf>
    <xf numFmtId="0" fontId="3" fillId="0" borderId="12" xfId="0" applyFont="1" applyBorder="1" applyAlignment="1">
      <alignment vertical="center" wrapText="1"/>
    </xf>
    <xf numFmtId="0" fontId="3" fillId="6" borderId="11" xfId="0" applyFont="1" applyFill="1" applyBorder="1" applyAlignment="1">
      <alignment horizontal="left" vertical="center" shrinkToFit="1"/>
    </xf>
    <xf numFmtId="0" fontId="3" fillId="6" borderId="11" xfId="0" applyFont="1" applyFill="1" applyBorder="1" applyAlignment="1">
      <alignment horizontal="center" vertical="center" shrinkToFit="1"/>
    </xf>
    <xf numFmtId="0" fontId="3" fillId="6" borderId="16"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2" fillId="0" borderId="17" xfId="0" applyFont="1" applyBorder="1" applyAlignment="1">
      <alignment vertical="center" wrapText="1"/>
    </xf>
    <xf numFmtId="0" fontId="0" fillId="0" borderId="0" xfId="0" applyNumberFormat="1" applyFont="1" applyAlignment="1">
      <alignment horizontal="left" vertical="center" wrapText="1"/>
    </xf>
    <xf numFmtId="0" fontId="2" fillId="0" borderId="0" xfId="0" applyFont="1" applyBorder="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horizontal="left" vertical="center"/>
    </xf>
    <xf numFmtId="0" fontId="32" fillId="0" borderId="0" xfId="0" applyFont="1" applyBorder="1" applyAlignment="1">
      <alignment horizontal="left" vertical="center"/>
    </xf>
    <xf numFmtId="0" fontId="3" fillId="0" borderId="0" xfId="0" applyFont="1" applyBorder="1" applyAlignment="1">
      <alignment horizontal="right"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center" shrinkToFit="1"/>
    </xf>
    <xf numFmtId="0" fontId="37" fillId="0" borderId="0" xfId="0" applyFont="1" applyAlignment="1">
      <alignment vertical="center" wrapText="1"/>
    </xf>
    <xf numFmtId="0" fontId="32" fillId="0" borderId="0" xfId="41" applyFont="1" applyFill="1" applyAlignment="1">
      <alignment horizontal="center" vertical="center" wrapText="1"/>
      <protection/>
    </xf>
    <xf numFmtId="0" fontId="23" fillId="0" borderId="12" xfId="0" applyNumberFormat="1" applyFont="1" applyBorder="1" applyAlignment="1">
      <alignment horizontal="left" vertical="center" wrapText="1"/>
    </xf>
    <xf numFmtId="0" fontId="3" fillId="0" borderId="11" xfId="0" applyFont="1" applyFill="1" applyBorder="1" applyAlignment="1">
      <alignment horizontal="center" vertical="center"/>
    </xf>
    <xf numFmtId="0" fontId="3" fillId="6" borderId="11"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41" applyFont="1" applyFill="1" applyAlignment="1">
      <alignment horizontal="center" vertical="center" wrapText="1"/>
      <protection/>
    </xf>
    <xf numFmtId="0" fontId="3" fillId="0" borderId="0" xfId="41" applyFont="1" applyFill="1" applyAlignment="1">
      <alignment horizontal="right" wrapText="1"/>
      <protection/>
    </xf>
    <xf numFmtId="0" fontId="3" fillId="0" borderId="0" xfId="40" applyFont="1" applyFill="1" applyAlignment="1">
      <alignment horizontal="right" wrapText="1"/>
      <protection/>
    </xf>
    <xf numFmtId="0" fontId="3" fillId="0" borderId="0" xfId="0" applyFont="1" applyAlignment="1">
      <alignment horizontal="center" wrapText="1"/>
    </xf>
    <xf numFmtId="0" fontId="32" fillId="0" borderId="11" xfId="0" applyFont="1" applyBorder="1" applyAlignment="1">
      <alignment horizontal="center" vertical="center" wrapText="1"/>
    </xf>
    <xf numFmtId="179" fontId="32" fillId="6" borderId="11" xfId="0" applyNumberFormat="1" applyFont="1" applyFill="1" applyBorder="1" applyAlignment="1">
      <alignment horizontal="center" vertical="center"/>
    </xf>
    <xf numFmtId="0" fontId="32" fillId="0" borderId="11" xfId="0" applyFont="1" applyFill="1" applyBorder="1" applyAlignment="1">
      <alignment horizontal="left" vertical="center" shrinkToFit="1"/>
    </xf>
    <xf numFmtId="31" fontId="3" fillId="0" borderId="0" xfId="0" applyNumberFormat="1" applyFont="1" applyFill="1" applyBorder="1" applyAlignment="1">
      <alignment horizontal="right" vertical="center"/>
    </xf>
    <xf numFmtId="0" fontId="32" fillId="6" borderId="11" xfId="0" applyNumberFormat="1" applyFont="1" applyFill="1" applyBorder="1" applyAlignment="1">
      <alignment horizontal="left" vertical="center" wrapText="1"/>
    </xf>
    <xf numFmtId="0" fontId="32" fillId="0" borderId="18" xfId="0" applyFont="1" applyBorder="1" applyAlignment="1">
      <alignment horizontal="center" vertical="center" wrapText="1"/>
    </xf>
    <xf numFmtId="0" fontId="32" fillId="0" borderId="18" xfId="0" applyNumberFormat="1" applyFont="1" applyBorder="1" applyAlignment="1">
      <alignment horizontal="center" vertical="center" wrapText="1"/>
    </xf>
    <xf numFmtId="0" fontId="23" fillId="0" borderId="11" xfId="0" applyNumberFormat="1" applyFont="1" applyBorder="1" applyAlignment="1">
      <alignment vertical="top" wrapText="1"/>
    </xf>
    <xf numFmtId="43" fontId="24" fillId="0" borderId="11" xfId="54" applyFont="1" applyFill="1" applyBorder="1" applyAlignment="1">
      <alignment horizontal="right" vertical="center" wrapText="1"/>
    </xf>
    <xf numFmtId="43" fontId="24" fillId="0" borderId="11" xfId="54" applyFont="1" applyFill="1" applyBorder="1" applyAlignment="1">
      <alignment horizontal="right" vertical="center"/>
    </xf>
    <xf numFmtId="0" fontId="3" fillId="0" borderId="0" xfId="41" applyFont="1" applyFill="1" applyAlignment="1">
      <alignment horizontal="right" vertical="center" wrapText="1"/>
      <protection/>
    </xf>
    <xf numFmtId="177" fontId="32" fillId="0" borderId="11" xfId="41" applyNumberFormat="1" applyFont="1" applyFill="1" applyBorder="1" applyAlignment="1" quotePrefix="1">
      <alignment horizontal="center" vertical="center" wrapText="1"/>
      <protection/>
    </xf>
    <xf numFmtId="177" fontId="32" fillId="0" borderId="11" xfId="41" applyNumberFormat="1" applyFont="1" applyFill="1" applyBorder="1" applyAlignment="1">
      <alignment horizontal="center" vertical="center" wrapText="1"/>
      <protection/>
    </xf>
    <xf numFmtId="0" fontId="32" fillId="6" borderId="11" xfId="41" applyNumberFormat="1" applyFont="1" applyFill="1" applyBorder="1" applyAlignment="1">
      <alignment horizontal="center" vertical="center" wrapText="1"/>
      <protection/>
    </xf>
    <xf numFmtId="177" fontId="32" fillId="0" borderId="18" xfId="41" applyNumberFormat="1" applyFont="1" applyFill="1" applyBorder="1" applyAlignment="1">
      <alignment horizontal="center" vertical="center" wrapText="1"/>
      <protection/>
    </xf>
    <xf numFmtId="177" fontId="32" fillId="0" borderId="11" xfId="40" applyNumberFormat="1" applyFont="1" applyFill="1" applyBorder="1" applyAlignment="1">
      <alignment horizontal="center" vertical="center" wrapText="1"/>
      <protection/>
    </xf>
    <xf numFmtId="178" fontId="32" fillId="6" borderId="11" xfId="40" applyNumberFormat="1" applyFont="1" applyFill="1" applyBorder="1" applyAlignment="1">
      <alignment horizontal="center" vertical="center"/>
      <protection/>
    </xf>
    <xf numFmtId="0" fontId="3" fillId="0" borderId="0" xfId="40" applyFont="1" applyFill="1" applyAlignment="1">
      <alignment horizontal="right" vertical="center" wrapText="1"/>
      <protection/>
    </xf>
    <xf numFmtId="49" fontId="23" fillId="0" borderId="12" xfId="0" applyNumberFormat="1" applyFont="1" applyBorder="1" applyAlignment="1">
      <alignment horizontal="center" vertical="center"/>
    </xf>
    <xf numFmtId="0" fontId="23" fillId="0" borderId="11" xfId="0" applyNumberFormat="1" applyFont="1" applyBorder="1" applyAlignment="1">
      <alignment horizontal="left" vertical="top" wrapText="1"/>
    </xf>
    <xf numFmtId="178" fontId="3" fillId="0" borderId="0" xfId="41" applyNumberFormat="1" applyFont="1" applyFill="1" applyBorder="1" applyAlignment="1">
      <alignment horizontal="left" vertical="center"/>
      <protection/>
    </xf>
    <xf numFmtId="177" fontId="3" fillId="0" borderId="11" xfId="41" applyNumberFormat="1" applyFont="1" applyFill="1" applyBorder="1" applyAlignment="1">
      <alignment horizontal="center" vertical="center"/>
      <protection/>
    </xf>
    <xf numFmtId="0" fontId="3" fillId="0" borderId="19" xfId="40" applyFont="1" applyFill="1" applyBorder="1" applyAlignment="1">
      <alignment horizontal="right" vertical="center"/>
      <protection/>
    </xf>
    <xf numFmtId="0" fontId="32" fillId="0" borderId="11" xfId="0" applyFont="1" applyFill="1" applyBorder="1" applyAlignment="1">
      <alignment vertical="center" wrapText="1"/>
    </xf>
    <xf numFmtId="0" fontId="25" fillId="0" borderId="11" xfId="0" applyFont="1" applyFill="1" applyBorder="1" applyAlignment="1">
      <alignment horizontal="left" vertical="center" shrinkToFit="1"/>
    </xf>
    <xf numFmtId="0" fontId="3" fillId="0" borderId="0" xfId="0" applyFont="1" applyAlignment="1">
      <alignment/>
    </xf>
    <xf numFmtId="0" fontId="3" fillId="0" borderId="0" xfId="0" applyFont="1" applyAlignment="1">
      <alignment horizontal="left"/>
    </xf>
    <xf numFmtId="0" fontId="32" fillId="0" borderId="13" xfId="0" applyFont="1" applyBorder="1" applyAlignment="1">
      <alignment horizontal="center" vertical="center"/>
    </xf>
    <xf numFmtId="0" fontId="39"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left" vertical="top" wrapText="1"/>
    </xf>
    <xf numFmtId="0" fontId="34" fillId="0" borderId="0" xfId="0" applyFont="1" applyAlignment="1">
      <alignment horizontal="center" vertical="center"/>
    </xf>
    <xf numFmtId="0" fontId="35" fillId="0" borderId="0" xfId="0" applyFont="1" applyAlignment="1">
      <alignment horizontal="center" vertical="center"/>
    </xf>
    <xf numFmtId="0" fontId="4" fillId="0" borderId="0" xfId="0" applyFont="1" applyAlignment="1">
      <alignment horizontal="center" vertical="center"/>
    </xf>
    <xf numFmtId="0" fontId="29"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vertical="top" wrapText="1"/>
    </xf>
    <xf numFmtId="0" fontId="32" fillId="0" borderId="11" xfId="0" applyFont="1" applyBorder="1" applyAlignment="1">
      <alignment horizontal="center" vertical="center" wrapText="1"/>
    </xf>
    <xf numFmtId="0" fontId="0" fillId="0" borderId="20" xfId="0" applyFont="1" applyBorder="1" applyAlignment="1">
      <alignment horizontal="left"/>
    </xf>
    <xf numFmtId="0" fontId="0" fillId="0" borderId="20" xfId="0" applyFont="1" applyBorder="1" applyAlignment="1">
      <alignment horizontal="left"/>
    </xf>
    <xf numFmtId="0" fontId="32" fillId="0" borderId="11"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Border="1" applyAlignment="1">
      <alignment horizontal="left" vertical="center"/>
    </xf>
    <xf numFmtId="0" fontId="3" fillId="0" borderId="19" xfId="0" applyFont="1" applyBorder="1" applyAlignment="1">
      <alignment horizontal="right" vertical="center" wrapText="1"/>
    </xf>
    <xf numFmtId="0" fontId="3" fillId="0" borderId="19" xfId="0" applyFont="1" applyBorder="1" applyAlignment="1">
      <alignment horizontal="right" vertical="center" wrapText="1"/>
    </xf>
    <xf numFmtId="0" fontId="37" fillId="0" borderId="0" xfId="0" applyFont="1" applyAlignment="1">
      <alignment horizontal="left" vertical="center" wrapText="1"/>
    </xf>
    <xf numFmtId="0" fontId="37" fillId="0" borderId="0" xfId="0" applyFont="1" applyBorder="1" applyAlignment="1">
      <alignment horizontal="left" vertical="center"/>
    </xf>
    <xf numFmtId="0" fontId="3" fillId="0" borderId="0" xfId="0" applyFont="1" applyAlignment="1">
      <alignment horizontal="right" vertical="center" wrapText="1"/>
    </xf>
    <xf numFmtId="0" fontId="3" fillId="0" borderId="0" xfId="0" applyFont="1" applyBorder="1" applyAlignment="1">
      <alignment horizontal="center" vertical="center" wrapText="1"/>
    </xf>
    <xf numFmtId="0" fontId="37" fillId="0" borderId="0" xfId="0" applyFont="1" applyAlignment="1">
      <alignment horizontal="left" vertical="center"/>
    </xf>
    <xf numFmtId="0" fontId="5" fillId="0" borderId="0" xfId="0" applyFont="1" applyAlignment="1">
      <alignment horizontal="center" vertical="center" wrapText="1"/>
    </xf>
    <xf numFmtId="177" fontId="3" fillId="0" borderId="11" xfId="41" applyNumberFormat="1" applyFont="1" applyFill="1" applyBorder="1" applyAlignment="1">
      <alignment horizontal="center" vertical="center" wrapText="1"/>
      <protection/>
    </xf>
    <xf numFmtId="0" fontId="3"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178" fontId="32" fillId="0" borderId="11" xfId="41" applyNumberFormat="1" applyFont="1" applyFill="1" applyBorder="1" applyAlignment="1">
      <alignment horizontal="center" vertical="center"/>
      <protection/>
    </xf>
    <xf numFmtId="177" fontId="32" fillId="0" borderId="11" xfId="41" applyNumberFormat="1" applyFont="1" applyFill="1" applyBorder="1" applyAlignment="1">
      <alignment horizontal="center" vertical="center" wrapText="1"/>
      <protection/>
    </xf>
    <xf numFmtId="177" fontId="32" fillId="0" borderId="11" xfId="41" applyNumberFormat="1" applyFont="1" applyFill="1" applyBorder="1" applyAlignment="1" quotePrefix="1">
      <alignment horizontal="center" vertical="center" wrapText="1"/>
      <protection/>
    </xf>
    <xf numFmtId="177" fontId="3" fillId="0" borderId="11" xfId="41" applyNumberFormat="1" applyFont="1" applyFill="1" applyBorder="1" applyAlignment="1">
      <alignment horizontal="center" vertical="center"/>
      <protection/>
    </xf>
    <xf numFmtId="177" fontId="3" fillId="0" borderId="11" xfId="41" applyNumberFormat="1" applyFont="1" applyFill="1" applyBorder="1" applyAlignment="1" quotePrefix="1">
      <alignment horizontal="center" vertical="center" wrapText="1"/>
      <protection/>
    </xf>
    <xf numFmtId="0" fontId="5" fillId="0" borderId="0" xfId="41" applyFont="1" applyFill="1" applyAlignment="1">
      <alignment horizontal="center" vertical="center" wrapText="1"/>
      <protection/>
    </xf>
    <xf numFmtId="0" fontId="3" fillId="0" borderId="0" xfId="41" applyFont="1" applyFill="1" applyAlignment="1">
      <alignment horizontal="right" wrapText="1"/>
      <protection/>
    </xf>
    <xf numFmtId="0" fontId="3" fillId="0" borderId="0" xfId="41" applyFont="1" applyFill="1" applyAlignment="1">
      <alignment horizontal="right" wrapText="1"/>
      <protection/>
    </xf>
    <xf numFmtId="178" fontId="3" fillId="0" borderId="0" xfId="41" applyNumberFormat="1" applyFont="1" applyFill="1" applyBorder="1" applyAlignment="1">
      <alignment horizontal="left" vertical="center"/>
      <protection/>
    </xf>
    <xf numFmtId="0" fontId="3" fillId="0" borderId="0" xfId="41" applyFont="1" applyFill="1" applyBorder="1" applyAlignment="1">
      <alignment horizontal="right" vertical="center"/>
      <protection/>
    </xf>
    <xf numFmtId="0" fontId="3" fillId="0" borderId="19"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0" xfId="41" applyFont="1" applyFill="1" applyAlignment="1">
      <alignment horizontal="center" vertical="center" wrapText="1"/>
      <protection/>
    </xf>
    <xf numFmtId="0" fontId="3" fillId="0" borderId="20" xfId="0" applyFont="1" applyBorder="1" applyAlignment="1">
      <alignment horizontal="left"/>
    </xf>
    <xf numFmtId="178" fontId="32" fillId="0" borderId="11" xfId="40" applyNumberFormat="1" applyFont="1" applyFill="1" applyBorder="1" applyAlignment="1">
      <alignment horizontal="center" vertical="center"/>
      <protection/>
    </xf>
    <xf numFmtId="178" fontId="32" fillId="0" borderId="11" xfId="40" applyNumberFormat="1" applyFont="1" applyFill="1" applyBorder="1" applyAlignment="1" quotePrefix="1">
      <alignment horizontal="center" vertical="center"/>
      <protection/>
    </xf>
    <xf numFmtId="177" fontId="32" fillId="0" borderId="11" xfId="40" applyNumberFormat="1" applyFont="1" applyFill="1" applyBorder="1" applyAlignment="1">
      <alignment horizontal="center" vertical="center" wrapText="1"/>
      <protection/>
    </xf>
    <xf numFmtId="178" fontId="3" fillId="0" borderId="19" xfId="40" applyNumberFormat="1" applyFont="1" applyFill="1" applyBorder="1" applyAlignment="1">
      <alignment horizontal="left" vertical="center"/>
      <protection/>
    </xf>
    <xf numFmtId="177" fontId="3" fillId="0" borderId="11" xfId="40" applyNumberFormat="1" applyFont="1" applyFill="1" applyBorder="1" applyAlignment="1">
      <alignment horizontal="center" vertical="center" wrapText="1"/>
      <protection/>
    </xf>
    <xf numFmtId="177" fontId="3" fillId="0" borderId="21" xfId="40" applyNumberFormat="1" applyFont="1" applyFill="1" applyBorder="1" applyAlignment="1" quotePrefix="1">
      <alignment horizontal="center" vertical="center" wrapText="1"/>
      <protection/>
    </xf>
    <xf numFmtId="177" fontId="3" fillId="0" borderId="22" xfId="40" applyNumberFormat="1" applyFont="1" applyFill="1" applyBorder="1" applyAlignment="1">
      <alignment horizontal="center" vertical="center" wrapText="1"/>
      <protection/>
    </xf>
    <xf numFmtId="177" fontId="3" fillId="0" borderId="15" xfId="40" applyNumberFormat="1" applyFont="1" applyFill="1" applyBorder="1" applyAlignment="1">
      <alignment horizontal="center" vertical="center" wrapText="1"/>
      <protection/>
    </xf>
    <xf numFmtId="177" fontId="3" fillId="0" borderId="21" xfId="40" applyNumberFormat="1" applyFont="1" applyFill="1" applyBorder="1" applyAlignment="1">
      <alignment horizontal="center" vertical="center"/>
      <protection/>
    </xf>
    <xf numFmtId="177" fontId="3" fillId="0" borderId="22" xfId="40" applyNumberFormat="1" applyFont="1" applyFill="1" applyBorder="1" applyAlignment="1">
      <alignment horizontal="center" vertical="center"/>
      <protection/>
    </xf>
    <xf numFmtId="177" fontId="3" fillId="0" borderId="15" xfId="40" applyNumberFormat="1" applyFont="1" applyFill="1" applyBorder="1" applyAlignment="1">
      <alignment horizontal="center" vertical="center"/>
      <protection/>
    </xf>
    <xf numFmtId="0" fontId="0" fillId="0" borderId="0" xfId="0" applyAlignment="1">
      <alignment horizontal="left"/>
    </xf>
    <xf numFmtId="0" fontId="0" fillId="0" borderId="0" xfId="0" applyFont="1" applyAlignment="1">
      <alignment horizontal="left"/>
    </xf>
    <xf numFmtId="0" fontId="5" fillId="0" borderId="0" xfId="40" applyFont="1" applyFill="1" applyAlignment="1">
      <alignment horizontal="center" vertical="center" wrapText="1"/>
      <protection/>
    </xf>
    <xf numFmtId="0" fontId="5" fillId="0" borderId="0" xfId="40" applyFont="1" applyFill="1" applyAlignment="1">
      <alignment horizontal="center" vertical="center" wrapText="1"/>
      <protection/>
    </xf>
    <xf numFmtId="0" fontId="3" fillId="0" borderId="0" xfId="40" applyFont="1" applyFill="1" applyAlignment="1">
      <alignment horizontal="right" wrapText="1"/>
      <protection/>
    </xf>
    <xf numFmtId="0" fontId="3" fillId="0" borderId="19" xfId="40" applyFont="1" applyFill="1" applyBorder="1" applyAlignment="1">
      <alignment horizontal="right" vertical="center"/>
      <protection/>
    </xf>
    <xf numFmtId="0" fontId="3" fillId="0" borderId="11" xfId="0" applyFont="1" applyBorder="1" applyAlignment="1">
      <alignment horizontal="center"/>
    </xf>
    <xf numFmtId="177" fontId="32" fillId="0" borderId="11" xfId="40" applyNumberFormat="1" applyFont="1" applyFill="1" applyBorder="1" applyAlignment="1" quotePrefix="1">
      <alignment horizontal="center" vertical="center" wrapText="1"/>
      <protection/>
    </xf>
    <xf numFmtId="0" fontId="3" fillId="0" borderId="0" xfId="40" applyFont="1" applyFill="1" applyAlignment="1">
      <alignment horizontal="center" vertical="center" wrapText="1"/>
      <protection/>
    </xf>
    <xf numFmtId="0" fontId="3" fillId="0" borderId="20" xfId="0" applyFont="1" applyBorder="1" applyAlignment="1">
      <alignment horizontal="left"/>
    </xf>
    <xf numFmtId="177" fontId="32" fillId="0" borderId="18" xfId="41" applyNumberFormat="1" applyFont="1" applyFill="1" applyBorder="1" applyAlignment="1">
      <alignment horizontal="center" vertical="center" wrapText="1"/>
      <protection/>
    </xf>
    <xf numFmtId="177" fontId="32" fillId="0" borderId="13" xfId="41" applyNumberFormat="1" applyFont="1" applyFill="1" applyBorder="1" applyAlignment="1">
      <alignment horizontal="center" vertical="center" wrapText="1"/>
      <protection/>
    </xf>
    <xf numFmtId="177" fontId="32" fillId="0" borderId="21" xfId="41" applyNumberFormat="1" applyFont="1" applyFill="1" applyBorder="1" applyAlignment="1">
      <alignment horizontal="center" vertical="center" wrapText="1"/>
      <protection/>
    </xf>
    <xf numFmtId="177" fontId="32" fillId="0" borderId="15" xfId="41" applyNumberFormat="1" applyFont="1" applyFill="1" applyBorder="1" applyAlignment="1">
      <alignment horizontal="center" vertical="center" wrapText="1"/>
      <protection/>
    </xf>
    <xf numFmtId="0" fontId="3" fillId="0" borderId="0" xfId="41" applyFont="1" applyFill="1" applyAlignment="1">
      <alignment horizontal="right" vertical="center" wrapText="1"/>
      <protection/>
    </xf>
    <xf numFmtId="177" fontId="32" fillId="0" borderId="22" xfId="41"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0" xfId="40"/>
    <cellStyle name="常规_附件4土地汇总表" xfId="41"/>
    <cellStyle name="常规_附件4土地汇总表_7"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千位分隔_Sheet9"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9">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zoomScale="70" zoomScaleNormal="70" zoomScalePageLayoutView="0" workbookViewId="0" topLeftCell="A10">
      <selection activeCell="B22" sqref="B22"/>
    </sheetView>
  </sheetViews>
  <sheetFormatPr defaultColWidth="9.00390625" defaultRowHeight="14.25" customHeight="1"/>
  <cols>
    <col min="1" max="1" width="41.50390625" style="15" bestFit="1" customWidth="1"/>
    <col min="2" max="2" width="40.625" style="15" bestFit="1" customWidth="1"/>
    <col min="3" max="3" width="38.75390625" style="15" bestFit="1" customWidth="1"/>
    <col min="4" max="4" width="57.00390625" style="15" bestFit="1" customWidth="1"/>
    <col min="5" max="5" width="9.00390625" style="15" bestFit="1" customWidth="1"/>
    <col min="6" max="16384" width="9.00390625" style="15" customWidth="1"/>
  </cols>
  <sheetData>
    <row r="1" spans="1:4" ht="46.5">
      <c r="A1" s="124" t="s">
        <v>0</v>
      </c>
      <c r="B1" s="124"/>
      <c r="C1" s="124"/>
      <c r="D1" s="124"/>
    </row>
    <row r="2" spans="1:4" ht="46.5">
      <c r="A2" s="17"/>
      <c r="B2" s="17"/>
      <c r="C2" s="17"/>
      <c r="D2" s="17"/>
    </row>
    <row r="3" spans="1:4" ht="33.75">
      <c r="A3" s="18"/>
      <c r="B3" s="125"/>
      <c r="C3" s="126"/>
      <c r="D3" s="18"/>
    </row>
    <row r="4" spans="1:4" ht="33.75">
      <c r="A4" s="18"/>
      <c r="B4" s="19"/>
      <c r="C4" s="18"/>
      <c r="D4" s="18"/>
    </row>
    <row r="5" spans="1:4" ht="33.75">
      <c r="A5" s="18"/>
      <c r="B5" s="20" t="s">
        <v>300</v>
      </c>
      <c r="C5" s="21" t="s">
        <v>166</v>
      </c>
      <c r="D5" s="18"/>
    </row>
    <row r="6" spans="1:4" ht="33.75">
      <c r="A6" s="18"/>
      <c r="B6" s="20" t="s">
        <v>301</v>
      </c>
      <c r="C6" s="1"/>
      <c r="D6" s="18"/>
    </row>
    <row r="7" spans="1:4" ht="33.75">
      <c r="A7" s="18"/>
      <c r="B7" s="20" t="s">
        <v>1</v>
      </c>
      <c r="C7" s="1"/>
      <c r="D7" s="18"/>
    </row>
    <row r="8" spans="1:4" ht="33.75">
      <c r="A8" s="18"/>
      <c r="B8" s="20" t="s">
        <v>302</v>
      </c>
      <c r="C8" s="1"/>
      <c r="D8" s="18"/>
    </row>
    <row r="9" spans="1:4" ht="33.75">
      <c r="A9" s="18"/>
      <c r="B9" s="20" t="s">
        <v>303</v>
      </c>
      <c r="C9" s="1"/>
      <c r="D9" s="18"/>
    </row>
    <row r="10" spans="1:4" ht="33.75">
      <c r="A10" s="18"/>
      <c r="B10" s="20" t="s">
        <v>2</v>
      </c>
      <c r="C10" s="1"/>
      <c r="D10" s="18"/>
    </row>
    <row r="11" spans="1:4" ht="33.75">
      <c r="A11" s="18"/>
      <c r="B11" s="20" t="s">
        <v>3</v>
      </c>
      <c r="C11" s="1"/>
      <c r="D11" s="18"/>
    </row>
    <row r="12" spans="1:4" ht="33.75">
      <c r="A12" s="18"/>
      <c r="B12" s="20" t="s">
        <v>4</v>
      </c>
      <c r="C12" s="21" t="s">
        <v>165</v>
      </c>
      <c r="D12" s="22"/>
    </row>
    <row r="13" spans="1:4" ht="33.75">
      <c r="A13" s="18"/>
      <c r="B13" s="20" t="s">
        <v>5</v>
      </c>
      <c r="C13" s="21" t="s">
        <v>165</v>
      </c>
      <c r="D13" s="22"/>
    </row>
    <row r="14" spans="1:4" ht="33.75">
      <c r="A14" s="18"/>
      <c r="B14" s="20" t="s">
        <v>6</v>
      </c>
      <c r="C14" s="1"/>
      <c r="D14" s="18"/>
    </row>
    <row r="15" spans="1:4" ht="33.75">
      <c r="A15" s="18"/>
      <c r="B15" s="20" t="s">
        <v>7</v>
      </c>
      <c r="C15" s="1"/>
      <c r="D15" s="18" t="s">
        <v>261</v>
      </c>
    </row>
    <row r="16" spans="1:4" ht="33.75">
      <c r="A16" s="18"/>
      <c r="B16" s="23" t="s">
        <v>8</v>
      </c>
      <c r="C16" s="1"/>
      <c r="D16" s="18"/>
    </row>
    <row r="17" spans="1:4" ht="25.5">
      <c r="A17" s="127" t="s">
        <v>9</v>
      </c>
      <c r="B17" s="127"/>
      <c r="C17" s="127"/>
      <c r="D17" s="127"/>
    </row>
    <row r="18" spans="1:4" s="27" customFormat="1" ht="14.25" customHeight="1">
      <c r="A18" s="75"/>
      <c r="B18" s="123" t="s">
        <v>304</v>
      </c>
      <c r="C18" s="123"/>
      <c r="D18" s="123"/>
    </row>
    <row r="19" spans="1:4" s="27" customFormat="1" ht="14.25" customHeight="1">
      <c r="A19" s="75"/>
      <c r="B19" s="119" t="s">
        <v>305</v>
      </c>
      <c r="C19" s="119"/>
      <c r="D19" s="75"/>
    </row>
    <row r="20" spans="1:4" s="27" customFormat="1" ht="14.25" customHeight="1">
      <c r="A20" s="75"/>
      <c r="B20" s="119" t="s">
        <v>258</v>
      </c>
      <c r="C20" s="119"/>
      <c r="D20" s="75"/>
    </row>
    <row r="21" spans="1:5" s="27" customFormat="1" ht="14.25" customHeight="1">
      <c r="A21" s="75"/>
      <c r="B21" s="75" t="s">
        <v>257</v>
      </c>
      <c r="C21" s="75"/>
      <c r="D21" s="118"/>
      <c r="E21" s="118"/>
    </row>
    <row r="22" spans="1:5" s="27" customFormat="1" ht="14.25" customHeight="1">
      <c r="A22" s="75"/>
      <c r="B22" s="75"/>
      <c r="C22" s="75"/>
      <c r="D22" s="118"/>
      <c r="E22" s="118"/>
    </row>
    <row r="23" spans="1:4" s="27" customFormat="1" ht="14.25" customHeight="1">
      <c r="A23" s="75"/>
      <c r="B23" s="122"/>
      <c r="C23" s="122"/>
      <c r="D23" s="75"/>
    </row>
    <row r="24" spans="1:4" s="27" customFormat="1" ht="14.25" customHeight="1">
      <c r="A24" s="75"/>
      <c r="B24" s="122"/>
      <c r="C24" s="122"/>
      <c r="D24" s="75"/>
    </row>
    <row r="25" spans="1:4" s="27" customFormat="1" ht="14.25" customHeight="1">
      <c r="A25" s="75"/>
      <c r="B25" s="75"/>
      <c r="C25" s="75"/>
      <c r="D25" s="75"/>
    </row>
    <row r="26" s="27" customFormat="1" ht="14.25" customHeight="1">
      <c r="B26" s="75"/>
    </row>
  </sheetData>
  <sheetProtection/>
  <mergeCells count="6">
    <mergeCell ref="B24:C24"/>
    <mergeCell ref="B18:D18"/>
    <mergeCell ref="A1:D1"/>
    <mergeCell ref="B3:C3"/>
    <mergeCell ref="A17:D17"/>
    <mergeCell ref="B23:C23"/>
  </mergeCells>
  <printOptions/>
  <pageMargins left="0.75" right="0.75" top="1" bottom="1" header="0.5" footer="0.5"/>
  <pageSetup firstPageNumber="1" useFirstPageNumber="1"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AC28"/>
  <sheetViews>
    <sheetView zoomScale="70" zoomScaleNormal="70" zoomScaleSheetLayoutView="100" zoomScalePageLayoutView="0" workbookViewId="0" topLeftCell="A1">
      <selection activeCell="A9" sqref="A9:A27"/>
    </sheetView>
  </sheetViews>
  <sheetFormatPr defaultColWidth="9.00390625" defaultRowHeight="14.25"/>
  <cols>
    <col min="1" max="1" width="6.625" style="15" customWidth="1"/>
    <col min="2" max="2" width="33.125" style="15" customWidth="1"/>
    <col min="3" max="11" width="15.625" style="15" customWidth="1"/>
    <col min="12" max="27" width="5.375" style="15" hidden="1" customWidth="1"/>
    <col min="28" max="16384" width="9.00390625" style="15" customWidth="1"/>
  </cols>
  <sheetData>
    <row r="1" spans="1:27" ht="34.5" customHeight="1">
      <c r="A1" s="155" t="s">
        <v>219</v>
      </c>
      <c r="B1" s="155"/>
      <c r="C1" s="155"/>
      <c r="D1" s="155"/>
      <c r="E1" s="155"/>
      <c r="F1" s="155"/>
      <c r="G1" s="155"/>
      <c r="H1" s="155"/>
      <c r="I1" s="155"/>
      <c r="J1" s="155"/>
      <c r="K1" s="155"/>
      <c r="L1" s="155"/>
      <c r="M1" s="155"/>
      <c r="N1" s="155"/>
      <c r="O1" s="155"/>
      <c r="P1" s="155"/>
      <c r="Q1" s="155"/>
      <c r="R1" s="155"/>
      <c r="S1" s="155"/>
      <c r="T1" s="155"/>
      <c r="U1" s="155"/>
      <c r="V1" s="155"/>
      <c r="W1" s="155"/>
      <c r="X1" s="155"/>
      <c r="Y1" s="155"/>
      <c r="Z1" s="156"/>
      <c r="AA1" s="156"/>
    </row>
    <row r="2" spans="1:27" ht="16.5" customHeight="1">
      <c r="A2" s="162" t="s">
        <v>193</v>
      </c>
      <c r="B2" s="162"/>
      <c r="C2" s="162"/>
      <c r="D2" s="162"/>
      <c r="E2" s="162"/>
      <c r="F2" s="162"/>
      <c r="G2" s="162"/>
      <c r="H2" s="162"/>
      <c r="I2" s="162"/>
      <c r="J2" s="162"/>
      <c r="K2" s="162"/>
      <c r="L2" s="89"/>
      <c r="M2" s="89"/>
      <c r="N2" s="89"/>
      <c r="O2" s="89"/>
      <c r="P2" s="89"/>
      <c r="Q2" s="89"/>
      <c r="R2" s="89"/>
      <c r="S2" s="89"/>
      <c r="T2" s="89"/>
      <c r="U2" s="89"/>
      <c r="V2" s="89"/>
      <c r="W2" s="89"/>
      <c r="X2" s="89"/>
      <c r="Y2" s="89"/>
      <c r="Z2" s="90"/>
      <c r="AA2" s="90"/>
    </row>
    <row r="3" spans="1:27" s="32" customFormat="1" ht="16.5" customHeight="1">
      <c r="A3" s="31"/>
      <c r="B3" s="31"/>
      <c r="C3" s="31"/>
      <c r="D3" s="31"/>
      <c r="E3" s="31"/>
      <c r="F3" s="31"/>
      <c r="G3" s="31"/>
      <c r="H3" s="31"/>
      <c r="I3" s="31"/>
      <c r="J3" s="31"/>
      <c r="K3" s="103" t="s">
        <v>218</v>
      </c>
      <c r="L3" s="31"/>
      <c r="M3" s="31"/>
      <c r="N3" s="31"/>
      <c r="O3" s="31"/>
      <c r="P3" s="31"/>
      <c r="Q3" s="31"/>
      <c r="R3" s="31"/>
      <c r="S3" s="31"/>
      <c r="T3" s="31"/>
      <c r="U3" s="31"/>
      <c r="V3" s="31"/>
      <c r="W3" s="82"/>
      <c r="X3" s="82"/>
      <c r="Y3" s="82"/>
      <c r="Z3" s="157" t="s">
        <v>137</v>
      </c>
      <c r="AA3" s="157"/>
    </row>
    <row r="4" spans="1:27" s="32" customFormat="1" ht="18" customHeight="1">
      <c r="A4" s="158" t="s">
        <v>11</v>
      </c>
      <c r="B4" s="158"/>
      <c r="C4" s="158"/>
      <c r="D4" s="158"/>
      <c r="E4" s="113"/>
      <c r="G4" s="160" t="s">
        <v>191</v>
      </c>
      <c r="H4" s="160"/>
      <c r="I4" s="160"/>
      <c r="J4" s="160"/>
      <c r="K4" s="161"/>
      <c r="L4" s="161"/>
      <c r="M4" s="161"/>
      <c r="N4" s="161"/>
      <c r="O4" s="33"/>
      <c r="P4" s="33"/>
      <c r="Q4" s="33"/>
      <c r="R4" s="33"/>
      <c r="S4" s="33"/>
      <c r="T4" s="33"/>
      <c r="U4" s="33"/>
      <c r="V4" s="33"/>
      <c r="W4" s="159" t="s">
        <v>138</v>
      </c>
      <c r="X4" s="159"/>
      <c r="Y4" s="159"/>
      <c r="Z4" s="159"/>
      <c r="AA4" s="159"/>
    </row>
    <row r="5" spans="1:27" s="27" customFormat="1" ht="16.5" customHeight="1">
      <c r="A5" s="135" t="s">
        <v>12</v>
      </c>
      <c r="B5" s="150" t="s">
        <v>14</v>
      </c>
      <c r="C5" s="151" t="s">
        <v>222</v>
      </c>
      <c r="D5" s="151"/>
      <c r="E5" s="151"/>
      <c r="F5" s="151"/>
      <c r="G5" s="151" t="s">
        <v>223</v>
      </c>
      <c r="H5" s="151"/>
      <c r="I5" s="151"/>
      <c r="J5" s="151"/>
      <c r="K5" s="105" t="s">
        <v>224</v>
      </c>
      <c r="L5" s="153" t="s">
        <v>141</v>
      </c>
      <c r="M5" s="153"/>
      <c r="N5" s="153"/>
      <c r="O5" s="153"/>
      <c r="P5" s="153"/>
      <c r="Q5" s="153"/>
      <c r="R5" s="153"/>
      <c r="S5" s="153"/>
      <c r="T5" s="153"/>
      <c r="U5" s="153"/>
      <c r="V5" s="153"/>
      <c r="W5" s="153"/>
      <c r="X5" s="153"/>
      <c r="Y5" s="153"/>
      <c r="Z5" s="153"/>
      <c r="AA5" s="153"/>
    </row>
    <row r="6" spans="1:27" s="27" customFormat="1" ht="16.5" customHeight="1">
      <c r="A6" s="135"/>
      <c r="B6" s="150"/>
      <c r="C6" s="151" t="s">
        <v>188</v>
      </c>
      <c r="D6" s="151" t="s">
        <v>221</v>
      </c>
      <c r="E6" s="151"/>
      <c r="F6" s="151" t="s">
        <v>162</v>
      </c>
      <c r="G6" s="151" t="s">
        <v>211</v>
      </c>
      <c r="H6" s="151" t="s">
        <v>221</v>
      </c>
      <c r="I6" s="151"/>
      <c r="J6" s="151" t="s">
        <v>162</v>
      </c>
      <c r="K6" s="151" t="s">
        <v>225</v>
      </c>
      <c r="L6" s="114"/>
      <c r="M6" s="114"/>
      <c r="N6" s="114"/>
      <c r="O6" s="114"/>
      <c r="P6" s="114"/>
      <c r="Q6" s="114"/>
      <c r="R6" s="114"/>
      <c r="S6" s="114"/>
      <c r="T6" s="114"/>
      <c r="U6" s="114"/>
      <c r="V6" s="114"/>
      <c r="W6" s="114"/>
      <c r="X6" s="114"/>
      <c r="Y6" s="114"/>
      <c r="Z6" s="114"/>
      <c r="AA6" s="114"/>
    </row>
    <row r="7" spans="1:27" s="27" customFormat="1" ht="16.5" customHeight="1">
      <c r="A7" s="135"/>
      <c r="B7" s="150"/>
      <c r="C7" s="151"/>
      <c r="D7" s="105" t="s">
        <v>186</v>
      </c>
      <c r="E7" s="105" t="s">
        <v>187</v>
      </c>
      <c r="F7" s="152"/>
      <c r="G7" s="151"/>
      <c r="H7" s="105" t="s">
        <v>186</v>
      </c>
      <c r="I7" s="105" t="s">
        <v>187</v>
      </c>
      <c r="J7" s="152"/>
      <c r="K7" s="151"/>
      <c r="L7" s="146" t="s">
        <v>142</v>
      </c>
      <c r="M7" s="146"/>
      <c r="N7" s="146"/>
      <c r="O7" s="146"/>
      <c r="P7" s="146" t="s">
        <v>143</v>
      </c>
      <c r="Q7" s="146"/>
      <c r="R7" s="146"/>
      <c r="S7" s="146"/>
      <c r="T7" s="146" t="s">
        <v>144</v>
      </c>
      <c r="U7" s="146"/>
      <c r="V7" s="146"/>
      <c r="W7" s="146"/>
      <c r="X7" s="154" t="s">
        <v>145</v>
      </c>
      <c r="Y7" s="146"/>
      <c r="Z7" s="146"/>
      <c r="AA7" s="146"/>
    </row>
    <row r="8" spans="1:27" s="40" customFormat="1" ht="16.5" customHeight="1">
      <c r="A8" s="50"/>
      <c r="B8" s="50" t="s">
        <v>17</v>
      </c>
      <c r="C8" s="106" t="s">
        <v>280</v>
      </c>
      <c r="D8" s="106">
        <v>2</v>
      </c>
      <c r="E8" s="106">
        <v>3</v>
      </c>
      <c r="F8" s="106">
        <v>4</v>
      </c>
      <c r="G8" s="106" t="s">
        <v>281</v>
      </c>
      <c r="H8" s="106">
        <v>6</v>
      </c>
      <c r="I8" s="106">
        <v>7</v>
      </c>
      <c r="J8" s="106">
        <v>8</v>
      </c>
      <c r="K8" s="106">
        <v>9</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spans="1:27" s="27" customFormat="1" ht="16.5" customHeight="1">
      <c r="A9" s="53" t="s">
        <v>272</v>
      </c>
      <c r="B9" s="53" t="s">
        <v>279</v>
      </c>
      <c r="C9" s="101"/>
      <c r="D9" s="101"/>
      <c r="E9" s="101"/>
      <c r="F9" s="101"/>
      <c r="G9" s="101"/>
      <c r="H9" s="101"/>
      <c r="I9" s="101"/>
      <c r="J9" s="101"/>
      <c r="K9" s="101"/>
      <c r="L9" s="11"/>
      <c r="M9" s="11"/>
      <c r="N9" s="11"/>
      <c r="O9" s="11"/>
      <c r="P9" s="11"/>
      <c r="Q9" s="11"/>
      <c r="R9" s="11"/>
      <c r="S9" s="11"/>
      <c r="T9" s="11"/>
      <c r="U9" s="11"/>
      <c r="V9" s="11"/>
      <c r="W9" s="11"/>
      <c r="X9" s="11"/>
      <c r="Y9" s="11"/>
      <c r="Z9" s="11"/>
      <c r="AA9" s="11"/>
    </row>
    <row r="10" spans="1:27" s="27" customFormat="1" ht="16.5" customHeight="1">
      <c r="A10" s="26">
        <v>2</v>
      </c>
      <c r="B10" s="95" t="s">
        <v>159</v>
      </c>
      <c r="C10" s="102"/>
      <c r="D10" s="102"/>
      <c r="E10" s="102"/>
      <c r="F10" s="102"/>
      <c r="G10" s="102"/>
      <c r="H10" s="102"/>
      <c r="I10" s="102"/>
      <c r="J10" s="102"/>
      <c r="K10" s="102"/>
      <c r="L10" s="10"/>
      <c r="M10" s="10"/>
      <c r="N10" s="10"/>
      <c r="O10" s="10"/>
      <c r="P10" s="10"/>
      <c r="Q10" s="10"/>
      <c r="R10" s="10"/>
      <c r="S10" s="10"/>
      <c r="T10" s="10"/>
      <c r="U10" s="10"/>
      <c r="V10" s="10"/>
      <c r="W10" s="10"/>
      <c r="X10" s="10"/>
      <c r="Y10" s="10"/>
      <c r="Z10" s="10"/>
      <c r="AA10" s="10"/>
    </row>
    <row r="11" spans="1:27" s="27" customFormat="1" ht="16.5" customHeight="1">
      <c r="A11" s="26" t="s">
        <v>265</v>
      </c>
      <c r="B11" s="55"/>
      <c r="C11" s="8"/>
      <c r="D11" s="8"/>
      <c r="E11" s="8"/>
      <c r="F11" s="8"/>
      <c r="G11" s="8"/>
      <c r="H11" s="8"/>
      <c r="I11" s="8"/>
      <c r="J11" s="8"/>
      <c r="K11" s="8"/>
      <c r="L11" s="9"/>
      <c r="M11" s="9"/>
      <c r="N11" s="9"/>
      <c r="O11" s="9"/>
      <c r="P11" s="9"/>
      <c r="Q11" s="9"/>
      <c r="R11" s="9"/>
      <c r="S11" s="9"/>
      <c r="T11" s="9"/>
      <c r="U11" s="9"/>
      <c r="V11" s="9"/>
      <c r="W11" s="9"/>
      <c r="X11" s="9"/>
      <c r="Y11" s="9"/>
      <c r="Z11" s="9"/>
      <c r="AA11" s="51"/>
    </row>
    <row r="12" spans="1:27" s="27" customFormat="1" ht="16.5" customHeight="1">
      <c r="A12" s="26" t="s">
        <v>266</v>
      </c>
      <c r="B12" s="55"/>
      <c r="C12" s="8"/>
      <c r="D12" s="8"/>
      <c r="E12" s="8"/>
      <c r="F12" s="8"/>
      <c r="G12" s="8"/>
      <c r="H12" s="8"/>
      <c r="I12" s="8"/>
      <c r="J12" s="8"/>
      <c r="K12" s="8"/>
      <c r="L12" s="9"/>
      <c r="M12" s="9"/>
      <c r="N12" s="9"/>
      <c r="O12" s="9"/>
      <c r="P12" s="9"/>
      <c r="Q12" s="9"/>
      <c r="R12" s="9"/>
      <c r="S12" s="9"/>
      <c r="T12" s="9"/>
      <c r="U12" s="9"/>
      <c r="V12" s="9"/>
      <c r="W12" s="9"/>
      <c r="X12" s="9"/>
      <c r="Y12" s="9"/>
      <c r="Z12" s="9"/>
      <c r="AA12" s="51"/>
    </row>
    <row r="13" spans="1:27" s="27" customFormat="1" ht="16.5" customHeight="1">
      <c r="A13" s="26" t="s">
        <v>267</v>
      </c>
      <c r="B13" s="55"/>
      <c r="C13" s="8"/>
      <c r="D13" s="8"/>
      <c r="E13" s="8"/>
      <c r="F13" s="8"/>
      <c r="G13" s="8"/>
      <c r="H13" s="8"/>
      <c r="I13" s="8"/>
      <c r="J13" s="8"/>
      <c r="K13" s="8"/>
      <c r="L13" s="8"/>
      <c r="M13" s="8"/>
      <c r="N13" s="8"/>
      <c r="O13" s="8"/>
      <c r="P13" s="8"/>
      <c r="Q13" s="8"/>
      <c r="R13" s="8"/>
      <c r="S13" s="8"/>
      <c r="T13" s="8"/>
      <c r="U13" s="8"/>
      <c r="V13" s="8"/>
      <c r="W13" s="8"/>
      <c r="X13" s="8"/>
      <c r="Y13" s="8"/>
      <c r="Z13" s="8"/>
      <c r="AA13" s="52"/>
    </row>
    <row r="14" spans="1:27" s="27" customFormat="1" ht="16.5" customHeight="1">
      <c r="A14" s="26" t="s">
        <v>275</v>
      </c>
      <c r="B14" s="55"/>
      <c r="C14" s="8"/>
      <c r="D14" s="8"/>
      <c r="E14" s="8"/>
      <c r="F14" s="8"/>
      <c r="G14" s="8"/>
      <c r="H14" s="8"/>
      <c r="I14" s="8"/>
      <c r="J14" s="8"/>
      <c r="K14" s="8"/>
      <c r="L14" s="8"/>
      <c r="M14" s="8"/>
      <c r="N14" s="8"/>
      <c r="O14" s="8"/>
      <c r="P14" s="8"/>
      <c r="Q14" s="8"/>
      <c r="R14" s="8"/>
      <c r="S14" s="8"/>
      <c r="T14" s="8"/>
      <c r="U14" s="8"/>
      <c r="V14" s="8"/>
      <c r="W14" s="8"/>
      <c r="X14" s="8"/>
      <c r="Y14" s="8"/>
      <c r="Z14" s="8"/>
      <c r="AA14" s="52"/>
    </row>
    <row r="15" spans="1:27" s="27" customFormat="1" ht="16.5" customHeight="1">
      <c r="A15" s="26"/>
      <c r="B15" s="55"/>
      <c r="C15" s="8"/>
      <c r="D15" s="8"/>
      <c r="E15" s="8"/>
      <c r="F15" s="8"/>
      <c r="G15" s="8"/>
      <c r="H15" s="8"/>
      <c r="I15" s="8"/>
      <c r="J15" s="8"/>
      <c r="K15" s="8"/>
      <c r="L15" s="8"/>
      <c r="M15" s="8"/>
      <c r="N15" s="8"/>
      <c r="O15" s="8"/>
      <c r="P15" s="8"/>
      <c r="Q15" s="8"/>
      <c r="R15" s="8"/>
      <c r="S15" s="8"/>
      <c r="T15" s="8"/>
      <c r="U15" s="8"/>
      <c r="V15" s="8"/>
      <c r="W15" s="8"/>
      <c r="X15" s="8"/>
      <c r="Y15" s="8"/>
      <c r="Z15" s="8"/>
      <c r="AA15" s="52"/>
    </row>
    <row r="16" spans="1:27" s="27" customFormat="1" ht="16.5" customHeight="1">
      <c r="A16" s="26">
        <v>3</v>
      </c>
      <c r="B16" s="95" t="s">
        <v>160</v>
      </c>
      <c r="C16" s="8"/>
      <c r="D16" s="8"/>
      <c r="E16" s="8"/>
      <c r="F16" s="8"/>
      <c r="G16" s="8"/>
      <c r="H16" s="8"/>
      <c r="I16" s="8"/>
      <c r="J16" s="8"/>
      <c r="K16" s="8"/>
      <c r="L16" s="8"/>
      <c r="M16" s="8"/>
      <c r="N16" s="8"/>
      <c r="O16" s="8"/>
      <c r="P16" s="8"/>
      <c r="Q16" s="8"/>
      <c r="R16" s="8"/>
      <c r="S16" s="8"/>
      <c r="T16" s="8"/>
      <c r="U16" s="8"/>
      <c r="V16" s="8"/>
      <c r="W16" s="8"/>
      <c r="X16" s="8"/>
      <c r="Y16" s="8"/>
      <c r="Z16" s="8"/>
      <c r="AA16" s="8"/>
    </row>
    <row r="17" spans="1:27" s="27" customFormat="1" ht="16.5" customHeight="1">
      <c r="A17" s="26" t="s">
        <v>265</v>
      </c>
      <c r="B17" s="55"/>
      <c r="C17" s="8"/>
      <c r="D17" s="8"/>
      <c r="E17" s="8"/>
      <c r="F17" s="8"/>
      <c r="G17" s="8"/>
      <c r="H17" s="8"/>
      <c r="I17" s="8"/>
      <c r="J17" s="8"/>
      <c r="K17" s="8"/>
      <c r="L17" s="9"/>
      <c r="M17" s="9"/>
      <c r="N17" s="9"/>
      <c r="O17" s="9"/>
      <c r="P17" s="9"/>
      <c r="Q17" s="9"/>
      <c r="R17" s="9"/>
      <c r="S17" s="9"/>
      <c r="T17" s="9"/>
      <c r="U17" s="9"/>
      <c r="V17" s="9"/>
      <c r="W17" s="9"/>
      <c r="X17" s="9"/>
      <c r="Y17" s="9"/>
      <c r="Z17" s="9"/>
      <c r="AA17" s="51"/>
    </row>
    <row r="18" spans="1:27" s="27" customFormat="1" ht="16.5" customHeight="1">
      <c r="A18" s="26" t="s">
        <v>266</v>
      </c>
      <c r="B18" s="55"/>
      <c r="C18" s="8"/>
      <c r="D18" s="8"/>
      <c r="E18" s="8"/>
      <c r="F18" s="8"/>
      <c r="G18" s="8"/>
      <c r="H18" s="8"/>
      <c r="I18" s="8"/>
      <c r="J18" s="8"/>
      <c r="K18" s="8"/>
      <c r="L18" s="9"/>
      <c r="M18" s="9"/>
      <c r="N18" s="9"/>
      <c r="O18" s="9"/>
      <c r="P18" s="9"/>
      <c r="Q18" s="9"/>
      <c r="R18" s="9"/>
      <c r="S18" s="9"/>
      <c r="T18" s="9"/>
      <c r="U18" s="9"/>
      <c r="V18" s="9"/>
      <c r="W18" s="9"/>
      <c r="X18" s="9"/>
      <c r="Y18" s="9"/>
      <c r="Z18" s="9"/>
      <c r="AA18" s="54"/>
    </row>
    <row r="19" spans="1:27" s="27" customFormat="1" ht="16.5" customHeight="1">
      <c r="A19" s="26" t="s">
        <v>267</v>
      </c>
      <c r="B19" s="55"/>
      <c r="C19" s="8"/>
      <c r="D19" s="8"/>
      <c r="E19" s="8"/>
      <c r="F19" s="8"/>
      <c r="G19" s="8"/>
      <c r="H19" s="8"/>
      <c r="I19" s="8"/>
      <c r="J19" s="8"/>
      <c r="K19" s="8"/>
      <c r="L19" s="9"/>
      <c r="M19" s="9"/>
      <c r="N19" s="9"/>
      <c r="O19" s="9"/>
      <c r="P19" s="9"/>
      <c r="Q19" s="9"/>
      <c r="R19" s="9"/>
      <c r="S19" s="9"/>
      <c r="T19" s="9"/>
      <c r="U19" s="9"/>
      <c r="V19" s="9"/>
      <c r="W19" s="9"/>
      <c r="X19" s="9"/>
      <c r="Y19" s="9"/>
      <c r="Z19" s="9"/>
      <c r="AA19" s="51"/>
    </row>
    <row r="20" spans="1:27" s="27" customFormat="1" ht="16.5" customHeight="1">
      <c r="A20" s="26" t="s">
        <v>275</v>
      </c>
      <c r="B20" s="55"/>
      <c r="C20" s="8"/>
      <c r="D20" s="8"/>
      <c r="E20" s="8"/>
      <c r="F20" s="8"/>
      <c r="G20" s="8"/>
      <c r="H20" s="8"/>
      <c r="I20" s="8"/>
      <c r="J20" s="8"/>
      <c r="K20" s="8"/>
      <c r="L20" s="9"/>
      <c r="M20" s="9"/>
      <c r="N20" s="9"/>
      <c r="O20" s="9"/>
      <c r="P20" s="9"/>
      <c r="Q20" s="9"/>
      <c r="R20" s="9"/>
      <c r="S20" s="9"/>
      <c r="T20" s="9"/>
      <c r="U20" s="9"/>
      <c r="V20" s="9"/>
      <c r="W20" s="9"/>
      <c r="X20" s="9"/>
      <c r="Y20" s="9"/>
      <c r="Z20" s="9"/>
      <c r="AA20" s="51"/>
    </row>
    <row r="21" spans="1:27" s="27" customFormat="1" ht="16.5" customHeight="1">
      <c r="A21" s="26"/>
      <c r="B21" s="55"/>
      <c r="C21" s="8"/>
      <c r="D21" s="8"/>
      <c r="E21" s="8"/>
      <c r="F21" s="8"/>
      <c r="G21" s="8"/>
      <c r="H21" s="8"/>
      <c r="I21" s="8"/>
      <c r="J21" s="8"/>
      <c r="K21" s="8"/>
      <c r="L21" s="9"/>
      <c r="M21" s="9"/>
      <c r="N21" s="9"/>
      <c r="O21" s="9"/>
      <c r="P21" s="9"/>
      <c r="Q21" s="9"/>
      <c r="R21" s="9"/>
      <c r="S21" s="9"/>
      <c r="T21" s="9"/>
      <c r="U21" s="9"/>
      <c r="V21" s="9"/>
      <c r="W21" s="9"/>
      <c r="X21" s="9"/>
      <c r="Y21" s="9"/>
      <c r="Z21" s="9"/>
      <c r="AA21" s="51"/>
    </row>
    <row r="22" spans="1:27" s="27" customFormat="1" ht="16.5" customHeight="1">
      <c r="A22" s="26">
        <v>4</v>
      </c>
      <c r="B22" s="95" t="s">
        <v>163</v>
      </c>
      <c r="C22" s="8"/>
      <c r="D22" s="8"/>
      <c r="E22" s="8"/>
      <c r="F22" s="8"/>
      <c r="G22" s="8"/>
      <c r="H22" s="8"/>
      <c r="I22" s="8"/>
      <c r="J22" s="8"/>
      <c r="K22" s="8"/>
      <c r="L22" s="8"/>
      <c r="M22" s="8"/>
      <c r="N22" s="8"/>
      <c r="O22" s="8"/>
      <c r="P22" s="8"/>
      <c r="Q22" s="8"/>
      <c r="R22" s="8"/>
      <c r="S22" s="8"/>
      <c r="T22" s="8"/>
      <c r="U22" s="8"/>
      <c r="V22" s="8"/>
      <c r="W22" s="8"/>
      <c r="X22" s="8"/>
      <c r="Y22" s="8"/>
      <c r="Z22" s="8"/>
      <c r="AA22" s="52"/>
    </row>
    <row r="23" spans="1:27" s="27" customFormat="1" ht="16.5" customHeight="1">
      <c r="A23" s="26" t="s">
        <v>265</v>
      </c>
      <c r="B23" s="55"/>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1:27" s="27" customFormat="1" ht="16.5" customHeight="1">
      <c r="A24" s="26" t="s">
        <v>266</v>
      </c>
      <c r="B24" s="55"/>
      <c r="C24" s="45"/>
      <c r="D24" s="45"/>
      <c r="E24" s="45"/>
      <c r="F24" s="45"/>
      <c r="G24" s="45"/>
      <c r="H24" s="45"/>
      <c r="I24" s="45"/>
      <c r="J24" s="45"/>
      <c r="K24" s="45"/>
      <c r="L24" s="45"/>
      <c r="M24" s="45"/>
      <c r="N24" s="45"/>
      <c r="O24" s="45"/>
      <c r="P24" s="45"/>
      <c r="Q24" s="45"/>
      <c r="R24" s="45"/>
      <c r="S24" s="45"/>
      <c r="T24" s="45"/>
      <c r="U24" s="45"/>
      <c r="V24" s="45"/>
      <c r="W24" s="45"/>
      <c r="X24" s="45"/>
      <c r="Y24" s="45"/>
      <c r="Z24" s="45"/>
      <c r="AA24" s="45"/>
    </row>
    <row r="25" spans="1:27" s="27" customFormat="1" ht="16.5" customHeight="1">
      <c r="A25" s="26" t="s">
        <v>267</v>
      </c>
      <c r="B25" s="55"/>
      <c r="C25" s="45"/>
      <c r="D25" s="45"/>
      <c r="E25" s="45"/>
      <c r="F25" s="45"/>
      <c r="G25" s="45"/>
      <c r="H25" s="45"/>
      <c r="I25" s="45"/>
      <c r="J25" s="45"/>
      <c r="K25" s="45"/>
      <c r="L25" s="45"/>
      <c r="M25" s="45"/>
      <c r="N25" s="45"/>
      <c r="O25" s="45"/>
      <c r="P25" s="45"/>
      <c r="Q25" s="45"/>
      <c r="R25" s="45"/>
      <c r="S25" s="45"/>
      <c r="T25" s="45"/>
      <c r="U25" s="45"/>
      <c r="V25" s="45"/>
      <c r="W25" s="45"/>
      <c r="X25" s="45"/>
      <c r="Y25" s="45"/>
      <c r="Z25" s="45"/>
      <c r="AA25" s="45"/>
    </row>
    <row r="26" spans="1:27" s="27" customFormat="1" ht="16.5" customHeight="1">
      <c r="A26" s="26" t="s">
        <v>275</v>
      </c>
      <c r="B26" s="55"/>
      <c r="C26" s="45"/>
      <c r="D26" s="45"/>
      <c r="E26" s="45"/>
      <c r="F26" s="45"/>
      <c r="G26" s="45"/>
      <c r="H26" s="45"/>
      <c r="I26" s="45"/>
      <c r="J26" s="45"/>
      <c r="K26" s="45"/>
      <c r="L26" s="45"/>
      <c r="M26" s="45"/>
      <c r="N26" s="45"/>
      <c r="O26" s="45"/>
      <c r="P26" s="45"/>
      <c r="Q26" s="45"/>
      <c r="R26" s="45"/>
      <c r="S26" s="45"/>
      <c r="T26" s="45"/>
      <c r="U26" s="45"/>
      <c r="V26" s="45"/>
      <c r="W26" s="45"/>
      <c r="X26" s="45"/>
      <c r="Y26" s="45"/>
      <c r="Z26" s="45"/>
      <c r="AA26" s="45"/>
    </row>
    <row r="27" spans="1:27" s="27" customFormat="1" ht="16.5" customHeight="1">
      <c r="A27" s="26"/>
      <c r="B27" s="5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9" s="32" customFormat="1" ht="13.5">
      <c r="A28" s="148" t="s">
        <v>220</v>
      </c>
      <c r="B28" s="149"/>
      <c r="C28" s="149"/>
      <c r="D28" s="149"/>
      <c r="E28" s="149"/>
      <c r="F28" s="149"/>
      <c r="G28" s="149"/>
      <c r="H28" s="149"/>
      <c r="I28" s="149"/>
      <c r="J28" s="149"/>
      <c r="K28" s="149"/>
      <c r="L28" s="149"/>
      <c r="M28" s="149"/>
      <c r="N28" s="149"/>
      <c r="O28" s="149"/>
      <c r="P28" s="149"/>
      <c r="Q28" s="149"/>
      <c r="R28" s="149"/>
      <c r="S28" s="149"/>
      <c r="T28" s="149"/>
      <c r="U28" s="73"/>
      <c r="V28" s="73"/>
      <c r="W28" s="73"/>
      <c r="X28" s="73"/>
      <c r="Y28" s="73"/>
      <c r="Z28" s="73"/>
      <c r="AA28" s="73"/>
      <c r="AB28" s="73"/>
      <c r="AC28" s="73"/>
    </row>
    <row r="29" s="27" customFormat="1" ht="13.5"/>
    <row r="30" s="27" customFormat="1" ht="13.5"/>
    <row r="31" s="27" customFormat="1" ht="13.5"/>
  </sheetData>
  <sheetProtection/>
  <mergeCells count="24">
    <mergeCell ref="A28:T28"/>
    <mergeCell ref="F6:F7"/>
    <mergeCell ref="C5:F5"/>
    <mergeCell ref="C6:C7"/>
    <mergeCell ref="D6:E6"/>
    <mergeCell ref="G5:J5"/>
    <mergeCell ref="G6:G7"/>
    <mergeCell ref="H6:I6"/>
    <mergeCell ref="J6:J7"/>
    <mergeCell ref="K6:K7"/>
    <mergeCell ref="A5:A7"/>
    <mergeCell ref="B5:B7"/>
    <mergeCell ref="L5:AA5"/>
    <mergeCell ref="L7:O7"/>
    <mergeCell ref="P7:S7"/>
    <mergeCell ref="T7:W7"/>
    <mergeCell ref="X7:AA7"/>
    <mergeCell ref="A4:D4"/>
    <mergeCell ref="G4:N4"/>
    <mergeCell ref="W4:AA4"/>
    <mergeCell ref="A1:Y1"/>
    <mergeCell ref="Z1:AA1"/>
    <mergeCell ref="A2:K2"/>
    <mergeCell ref="Z3:AA3"/>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AE19"/>
  <sheetViews>
    <sheetView zoomScale="70" zoomScaleNormal="70" zoomScaleSheetLayoutView="100" zoomScalePageLayoutView="0" workbookViewId="0" topLeftCell="A1">
      <selection activeCell="A17" sqref="A17:M17"/>
    </sheetView>
  </sheetViews>
  <sheetFormatPr defaultColWidth="9.00390625" defaultRowHeight="14.25"/>
  <cols>
    <col min="1" max="1" width="6.625" style="15" customWidth="1"/>
    <col min="2" max="2" width="18.625" style="15" customWidth="1"/>
    <col min="3" max="6" width="13.625" style="15" customWidth="1"/>
    <col min="7" max="7" width="18.625" style="15" customWidth="1"/>
    <col min="8" max="13" width="13.625" style="15" customWidth="1"/>
    <col min="14" max="15" width="5.75390625" style="15" hidden="1" customWidth="1"/>
    <col min="16" max="16" width="4.75390625" style="15" hidden="1" customWidth="1"/>
    <col min="17" max="19" width="5.75390625" style="15" hidden="1" customWidth="1"/>
    <col min="20" max="20" width="4.50390625" style="15" hidden="1" customWidth="1"/>
    <col min="21" max="23" width="5.75390625" style="15" hidden="1" customWidth="1"/>
    <col min="24" max="24" width="4.25390625" style="15" hidden="1" customWidth="1"/>
    <col min="25" max="25" width="5.75390625" style="15" hidden="1" customWidth="1"/>
    <col min="26" max="26" width="5.25390625" style="15" hidden="1" customWidth="1"/>
    <col min="27" max="27" width="5.125" style="15" hidden="1" customWidth="1"/>
    <col min="28" max="28" width="4.75390625" style="15" hidden="1" customWidth="1"/>
    <col min="29" max="29" width="5.75390625" style="15" hidden="1" customWidth="1"/>
    <col min="30" max="30" width="5.00390625" style="15" hidden="1" customWidth="1"/>
    <col min="31" max="31" width="5.50390625" style="15" hidden="1" customWidth="1"/>
    <col min="32" max="16384" width="9.00390625" style="15" customWidth="1"/>
  </cols>
  <sheetData>
    <row r="1" spans="1:31" ht="34.5" customHeight="1">
      <c r="A1" s="177" t="s">
        <v>226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s="27" customFormat="1" ht="16.5" customHeight="1">
      <c r="A2" s="183" t="s">
        <v>153</v>
      </c>
      <c r="B2" s="183"/>
      <c r="C2" s="183"/>
      <c r="D2" s="183"/>
      <c r="E2" s="183"/>
      <c r="F2" s="183"/>
      <c r="G2" s="183"/>
      <c r="H2" s="183"/>
      <c r="I2" s="183"/>
      <c r="J2" s="183"/>
      <c r="K2" s="183"/>
      <c r="L2" s="183"/>
      <c r="M2" s="183"/>
      <c r="N2" s="34"/>
      <c r="O2" s="34"/>
      <c r="P2" s="34"/>
      <c r="Q2" s="34"/>
      <c r="R2" s="34"/>
      <c r="S2" s="34"/>
      <c r="T2" s="34"/>
      <c r="U2" s="34"/>
      <c r="V2" s="34"/>
      <c r="W2" s="34"/>
      <c r="X2" s="34"/>
      <c r="Y2" s="34"/>
      <c r="Z2" s="34"/>
      <c r="AA2" s="34"/>
      <c r="AB2" s="179" t="s">
        <v>146</v>
      </c>
      <c r="AC2" s="179"/>
      <c r="AD2" s="179"/>
      <c r="AE2" s="179"/>
    </row>
    <row r="3" spans="1:31" s="27" customFormat="1" ht="16.5" customHeight="1">
      <c r="A3" s="34"/>
      <c r="B3" s="34"/>
      <c r="C3" s="34"/>
      <c r="D3" s="34"/>
      <c r="E3" s="34"/>
      <c r="F3" s="34"/>
      <c r="G3" s="34"/>
      <c r="H3" s="34"/>
      <c r="I3" s="34"/>
      <c r="J3" s="34"/>
      <c r="K3" s="34"/>
      <c r="L3" s="34"/>
      <c r="M3" s="110" t="s">
        <v>227</v>
      </c>
      <c r="N3" s="34"/>
      <c r="O3" s="34"/>
      <c r="P3" s="34"/>
      <c r="Q3" s="34"/>
      <c r="R3" s="34"/>
      <c r="S3" s="34"/>
      <c r="T3" s="34"/>
      <c r="U3" s="34"/>
      <c r="V3" s="34"/>
      <c r="W3" s="34"/>
      <c r="X3" s="34"/>
      <c r="Y3" s="34"/>
      <c r="Z3" s="34"/>
      <c r="AA3" s="34"/>
      <c r="AB3" s="91"/>
      <c r="AC3" s="91"/>
      <c r="AD3" s="91"/>
      <c r="AE3" s="91"/>
    </row>
    <row r="4" spans="1:31" s="27" customFormat="1" ht="16.5" customHeight="1">
      <c r="A4" s="167" t="s">
        <v>11</v>
      </c>
      <c r="B4" s="167"/>
      <c r="C4" s="167"/>
      <c r="D4" s="180" t="s">
        <v>191</v>
      </c>
      <c r="E4" s="180"/>
      <c r="F4" s="180"/>
      <c r="G4" s="180"/>
      <c r="H4" s="180"/>
      <c r="I4" s="180"/>
      <c r="J4" s="180"/>
      <c r="K4" s="180"/>
      <c r="L4" s="180"/>
      <c r="M4" s="180"/>
      <c r="N4" s="35"/>
      <c r="O4" s="35"/>
      <c r="P4" s="35"/>
      <c r="Q4" s="35"/>
      <c r="R4" s="35"/>
      <c r="S4" s="35"/>
      <c r="T4" s="35"/>
      <c r="U4" s="35"/>
      <c r="V4" s="35"/>
      <c r="W4" s="35"/>
      <c r="X4" s="180" t="s">
        <v>138</v>
      </c>
      <c r="Y4" s="180"/>
      <c r="Z4" s="180"/>
      <c r="AA4" s="180"/>
      <c r="AB4" s="180"/>
      <c r="AC4" s="180"/>
      <c r="AD4" s="180"/>
      <c r="AE4" s="180"/>
    </row>
    <row r="5" spans="1:31" s="27" customFormat="1" ht="16.5" customHeight="1">
      <c r="A5" s="135" t="s">
        <v>12</v>
      </c>
      <c r="B5" s="151" t="s">
        <v>222</v>
      </c>
      <c r="C5" s="151"/>
      <c r="D5" s="151"/>
      <c r="E5" s="151"/>
      <c r="F5" s="151"/>
      <c r="G5" s="151" t="s">
        <v>223</v>
      </c>
      <c r="H5" s="151"/>
      <c r="I5" s="151"/>
      <c r="J5" s="151"/>
      <c r="K5" s="151"/>
      <c r="L5" s="187" t="s">
        <v>224</v>
      </c>
      <c r="M5" s="188"/>
      <c r="N5" s="35"/>
      <c r="O5" s="35"/>
      <c r="P5" s="35"/>
      <c r="Q5" s="35"/>
      <c r="R5" s="35"/>
      <c r="S5" s="35"/>
      <c r="T5" s="35"/>
      <c r="U5" s="35"/>
      <c r="V5" s="35"/>
      <c r="W5" s="35"/>
      <c r="X5" s="115"/>
      <c r="Y5" s="115"/>
      <c r="Z5" s="115"/>
      <c r="AA5" s="115"/>
      <c r="AB5" s="115"/>
      <c r="AC5" s="115"/>
      <c r="AD5" s="115"/>
      <c r="AE5" s="115"/>
    </row>
    <row r="6" spans="1:31" s="27" customFormat="1" ht="16.5" customHeight="1">
      <c r="A6" s="135"/>
      <c r="B6" s="165" t="s">
        <v>148</v>
      </c>
      <c r="C6" s="151" t="s">
        <v>230</v>
      </c>
      <c r="D6" s="151" t="s">
        <v>221</v>
      </c>
      <c r="E6" s="151"/>
      <c r="F6" s="151" t="s">
        <v>162</v>
      </c>
      <c r="G6" s="165" t="s">
        <v>148</v>
      </c>
      <c r="H6" s="151" t="s">
        <v>229</v>
      </c>
      <c r="I6" s="151" t="s">
        <v>221</v>
      </c>
      <c r="J6" s="151"/>
      <c r="K6" s="151" t="s">
        <v>162</v>
      </c>
      <c r="L6" s="185" t="s">
        <v>228</v>
      </c>
      <c r="M6" s="151" t="s">
        <v>225</v>
      </c>
      <c r="N6" s="172" t="s">
        <v>141</v>
      </c>
      <c r="O6" s="173"/>
      <c r="P6" s="173"/>
      <c r="Q6" s="173"/>
      <c r="R6" s="173"/>
      <c r="S6" s="173"/>
      <c r="T6" s="173"/>
      <c r="U6" s="173"/>
      <c r="V6" s="173"/>
      <c r="W6" s="173"/>
      <c r="X6" s="173"/>
      <c r="Y6" s="173"/>
      <c r="Z6" s="173"/>
      <c r="AA6" s="173"/>
      <c r="AB6" s="173"/>
      <c r="AC6" s="174"/>
      <c r="AD6" s="181" t="s">
        <v>149</v>
      </c>
      <c r="AE6" s="181"/>
    </row>
    <row r="7" spans="1:31" s="27" customFormat="1" ht="16.5" customHeight="1">
      <c r="A7" s="135"/>
      <c r="B7" s="165"/>
      <c r="C7" s="151"/>
      <c r="D7" s="105" t="s">
        <v>186</v>
      </c>
      <c r="E7" s="105" t="s">
        <v>187</v>
      </c>
      <c r="F7" s="152"/>
      <c r="G7" s="165"/>
      <c r="H7" s="151"/>
      <c r="I7" s="105" t="s">
        <v>186</v>
      </c>
      <c r="J7" s="105" t="s">
        <v>187</v>
      </c>
      <c r="K7" s="152"/>
      <c r="L7" s="186"/>
      <c r="M7" s="151"/>
      <c r="N7" s="168" t="s">
        <v>142</v>
      </c>
      <c r="O7" s="168"/>
      <c r="P7" s="168"/>
      <c r="Q7" s="168"/>
      <c r="R7" s="168" t="s">
        <v>143</v>
      </c>
      <c r="S7" s="168"/>
      <c r="T7" s="168"/>
      <c r="U7" s="168"/>
      <c r="V7" s="168" t="s">
        <v>144</v>
      </c>
      <c r="W7" s="168"/>
      <c r="X7" s="168"/>
      <c r="Y7" s="168"/>
      <c r="Z7" s="169" t="s">
        <v>145</v>
      </c>
      <c r="AA7" s="170"/>
      <c r="AB7" s="170"/>
      <c r="AC7" s="171"/>
      <c r="AD7" s="88" t="s">
        <v>150</v>
      </c>
      <c r="AE7" s="88" t="s">
        <v>151</v>
      </c>
    </row>
    <row r="8" spans="1:31" s="40" customFormat="1" ht="16.5" customHeight="1">
      <c r="A8" s="37" t="s">
        <v>17</v>
      </c>
      <c r="B8" s="109">
        <v>1</v>
      </c>
      <c r="C8" s="106" t="s">
        <v>185</v>
      </c>
      <c r="D8" s="109">
        <v>3</v>
      </c>
      <c r="E8" s="106">
        <v>4</v>
      </c>
      <c r="F8" s="109">
        <v>5</v>
      </c>
      <c r="G8" s="109">
        <v>6</v>
      </c>
      <c r="H8" s="109" t="s">
        <v>231</v>
      </c>
      <c r="I8" s="109">
        <v>8</v>
      </c>
      <c r="J8" s="109">
        <v>9</v>
      </c>
      <c r="K8" s="109">
        <v>10</v>
      </c>
      <c r="L8" s="109">
        <v>11</v>
      </c>
      <c r="M8" s="106">
        <v>12</v>
      </c>
      <c r="N8" s="38">
        <v>13</v>
      </c>
      <c r="O8" s="39">
        <v>14</v>
      </c>
      <c r="P8" s="38">
        <v>15</v>
      </c>
      <c r="Q8" s="39">
        <v>16</v>
      </c>
      <c r="R8" s="38">
        <v>17</v>
      </c>
      <c r="S8" s="39">
        <v>18</v>
      </c>
      <c r="T8" s="38">
        <v>19</v>
      </c>
      <c r="U8" s="39">
        <v>20</v>
      </c>
      <c r="V8" s="38">
        <v>21</v>
      </c>
      <c r="W8" s="39">
        <v>22</v>
      </c>
      <c r="X8" s="38">
        <v>23</v>
      </c>
      <c r="Y8" s="39">
        <v>24</v>
      </c>
      <c r="Z8" s="38">
        <v>25</v>
      </c>
      <c r="AA8" s="39">
        <v>26</v>
      </c>
      <c r="AB8" s="38">
        <v>27</v>
      </c>
      <c r="AC8" s="39">
        <v>28</v>
      </c>
      <c r="AD8" s="38">
        <v>29</v>
      </c>
      <c r="AE8" s="39">
        <v>30</v>
      </c>
    </row>
    <row r="9" spans="1:31" s="27" customFormat="1" ht="16.5" customHeight="1">
      <c r="A9" s="41" t="s">
        <v>327</v>
      </c>
      <c r="B9" s="41" t="s">
        <v>330</v>
      </c>
      <c r="C9" s="14"/>
      <c r="D9" s="12"/>
      <c r="E9" s="12"/>
      <c r="F9" s="12"/>
      <c r="G9" s="12"/>
      <c r="H9" s="12"/>
      <c r="I9" s="12"/>
      <c r="J9" s="12"/>
      <c r="K9" s="12"/>
      <c r="L9" s="12"/>
      <c r="M9" s="12"/>
      <c r="N9" s="12"/>
      <c r="O9" s="12"/>
      <c r="P9" s="12"/>
      <c r="Q9" s="12"/>
      <c r="R9" s="12"/>
      <c r="S9" s="12"/>
      <c r="T9" s="12"/>
      <c r="U9" s="12"/>
      <c r="V9" s="12"/>
      <c r="W9" s="12"/>
      <c r="X9" s="12"/>
      <c r="Y9" s="12"/>
      <c r="Z9" s="12"/>
      <c r="AA9" s="12"/>
      <c r="AB9" s="13"/>
      <c r="AC9" s="12"/>
      <c r="AD9" s="7" t="s">
        <v>152</v>
      </c>
      <c r="AE9" s="7" t="s">
        <v>152</v>
      </c>
    </row>
    <row r="10" spans="1:31" s="27" customFormat="1" ht="16.5" customHeight="1">
      <c r="A10" s="120">
        <v>2</v>
      </c>
      <c r="B10" s="43"/>
      <c r="C10" s="8"/>
      <c r="D10" s="8"/>
      <c r="E10" s="8"/>
      <c r="F10" s="8"/>
      <c r="G10" s="8"/>
      <c r="H10" s="8"/>
      <c r="I10" s="8"/>
      <c r="J10" s="8"/>
      <c r="K10" s="8"/>
      <c r="L10" s="8"/>
      <c r="M10" s="8"/>
      <c r="N10" s="8"/>
      <c r="O10" s="8"/>
      <c r="P10" s="8"/>
      <c r="Q10" s="8"/>
      <c r="R10" s="8"/>
      <c r="S10" s="8"/>
      <c r="T10" s="8"/>
      <c r="U10" s="8"/>
      <c r="V10" s="8"/>
      <c r="W10" s="8"/>
      <c r="X10" s="8"/>
      <c r="Y10" s="8"/>
      <c r="Z10" s="8"/>
      <c r="AA10" s="8"/>
      <c r="AB10" s="44"/>
      <c r="AC10" s="44"/>
      <c r="AD10" s="45"/>
      <c r="AE10" s="45"/>
    </row>
    <row r="11" spans="1:31" s="27" customFormat="1" ht="16.5" customHeight="1">
      <c r="A11" s="26">
        <v>3</v>
      </c>
      <c r="B11" s="47"/>
      <c r="C11" s="8"/>
      <c r="D11" s="8"/>
      <c r="E11" s="8"/>
      <c r="F11" s="8"/>
      <c r="G11" s="8"/>
      <c r="H11" s="8"/>
      <c r="I11" s="8"/>
      <c r="J11" s="8"/>
      <c r="K11" s="8"/>
      <c r="L11" s="8"/>
      <c r="M11" s="8"/>
      <c r="N11" s="8"/>
      <c r="O11" s="8"/>
      <c r="P11" s="8"/>
      <c r="Q11" s="8"/>
      <c r="R11" s="8"/>
      <c r="S11" s="8"/>
      <c r="T11" s="8"/>
      <c r="U11" s="8"/>
      <c r="V11" s="8"/>
      <c r="W11" s="8"/>
      <c r="X11" s="8"/>
      <c r="Y11" s="8"/>
      <c r="Z11" s="8"/>
      <c r="AA11" s="8"/>
      <c r="AB11" s="44"/>
      <c r="AC11" s="44"/>
      <c r="AD11" s="45"/>
      <c r="AE11" s="45"/>
    </row>
    <row r="12" spans="1:31" s="27" customFormat="1" ht="16.5" customHeight="1">
      <c r="A12" s="26">
        <v>4</v>
      </c>
      <c r="B12" s="49"/>
      <c r="C12" s="8"/>
      <c r="D12" s="8"/>
      <c r="E12" s="8"/>
      <c r="F12" s="8"/>
      <c r="G12" s="8"/>
      <c r="H12" s="8"/>
      <c r="I12" s="8"/>
      <c r="J12" s="8"/>
      <c r="K12" s="8"/>
      <c r="L12" s="8"/>
      <c r="M12" s="8"/>
      <c r="N12" s="8"/>
      <c r="O12" s="8"/>
      <c r="P12" s="8"/>
      <c r="Q12" s="8"/>
      <c r="R12" s="8"/>
      <c r="S12" s="8"/>
      <c r="T12" s="8"/>
      <c r="U12" s="8"/>
      <c r="V12" s="8"/>
      <c r="W12" s="8"/>
      <c r="X12" s="8"/>
      <c r="Y12" s="8"/>
      <c r="Z12" s="8"/>
      <c r="AA12" s="8"/>
      <c r="AB12" s="44"/>
      <c r="AC12" s="44"/>
      <c r="AD12" s="45"/>
      <c r="AE12" s="45"/>
    </row>
    <row r="13" spans="1:31" s="27" customFormat="1" ht="16.5" customHeight="1">
      <c r="A13" s="26" t="s">
        <v>275</v>
      </c>
      <c r="B13" s="49"/>
      <c r="C13" s="8"/>
      <c r="D13" s="8"/>
      <c r="E13" s="8"/>
      <c r="F13" s="8"/>
      <c r="G13" s="8"/>
      <c r="H13" s="8"/>
      <c r="I13" s="8"/>
      <c r="J13" s="8"/>
      <c r="K13" s="8"/>
      <c r="L13" s="8"/>
      <c r="M13" s="8"/>
      <c r="N13" s="8"/>
      <c r="O13" s="8"/>
      <c r="P13" s="8"/>
      <c r="Q13" s="8"/>
      <c r="R13" s="8"/>
      <c r="S13" s="8"/>
      <c r="T13" s="8"/>
      <c r="U13" s="8"/>
      <c r="V13" s="8"/>
      <c r="W13" s="8"/>
      <c r="X13" s="8"/>
      <c r="Y13" s="8"/>
      <c r="Z13" s="8"/>
      <c r="AA13" s="8"/>
      <c r="AB13" s="44"/>
      <c r="AC13" s="44"/>
      <c r="AD13" s="45"/>
      <c r="AE13" s="45"/>
    </row>
    <row r="14" spans="1:31" s="27" customFormat="1" ht="16.5" customHeight="1">
      <c r="A14" s="36"/>
      <c r="B14" s="49"/>
      <c r="C14" s="8"/>
      <c r="D14" s="8"/>
      <c r="E14" s="8"/>
      <c r="F14" s="8"/>
      <c r="G14" s="8"/>
      <c r="H14" s="8"/>
      <c r="I14" s="8"/>
      <c r="J14" s="8"/>
      <c r="K14" s="8"/>
      <c r="L14" s="8"/>
      <c r="M14" s="8"/>
      <c r="N14" s="8"/>
      <c r="O14" s="8"/>
      <c r="P14" s="8"/>
      <c r="Q14" s="8"/>
      <c r="R14" s="8"/>
      <c r="S14" s="8"/>
      <c r="T14" s="8"/>
      <c r="U14" s="8"/>
      <c r="V14" s="8"/>
      <c r="W14" s="8"/>
      <c r="X14" s="8"/>
      <c r="Y14" s="8"/>
      <c r="Z14" s="8"/>
      <c r="AA14" s="8"/>
      <c r="AB14" s="44"/>
      <c r="AC14" s="44"/>
      <c r="AD14" s="45"/>
      <c r="AE14" s="45"/>
    </row>
    <row r="15" spans="1:13" s="27" customFormat="1" ht="16.5" customHeight="1">
      <c r="A15" s="184" t="s">
        <v>331</v>
      </c>
      <c r="B15" s="163"/>
      <c r="C15" s="163"/>
      <c r="D15" s="163"/>
      <c r="E15" s="163"/>
      <c r="F15" s="163"/>
      <c r="G15" s="163"/>
      <c r="H15" s="163"/>
      <c r="I15" s="163"/>
      <c r="J15" s="163"/>
      <c r="K15" s="163"/>
      <c r="L15" s="163"/>
      <c r="M15" s="163"/>
    </row>
    <row r="16" spans="1:13" s="28" customFormat="1" ht="16.5" customHeight="1">
      <c r="A16" s="122" t="s">
        <v>332</v>
      </c>
      <c r="B16" s="147"/>
      <c r="C16" s="147"/>
      <c r="D16" s="147"/>
      <c r="E16" s="147"/>
      <c r="F16" s="147"/>
      <c r="G16" s="147"/>
      <c r="H16" s="147"/>
      <c r="I16" s="147"/>
      <c r="J16" s="147"/>
      <c r="K16" s="147"/>
      <c r="L16" s="147"/>
      <c r="M16" s="147"/>
    </row>
    <row r="17" spans="1:13" s="28" customFormat="1" ht="16.5" customHeight="1">
      <c r="A17" s="122" t="s">
        <v>334</v>
      </c>
      <c r="B17" s="147"/>
      <c r="C17" s="147"/>
      <c r="D17" s="147"/>
      <c r="E17" s="147"/>
      <c r="F17" s="147"/>
      <c r="G17" s="147"/>
      <c r="H17" s="147"/>
      <c r="I17" s="147"/>
      <c r="J17" s="147"/>
      <c r="K17" s="147"/>
      <c r="L17" s="147"/>
      <c r="M17" s="147"/>
    </row>
    <row r="18" spans="1:13" s="28" customFormat="1" ht="16.5" customHeight="1">
      <c r="A18" s="122" t="s">
        <v>333</v>
      </c>
      <c r="B18" s="147"/>
      <c r="C18" s="147"/>
      <c r="D18" s="147"/>
      <c r="E18" s="147"/>
      <c r="F18" s="147"/>
      <c r="G18" s="147"/>
      <c r="H18" s="147"/>
      <c r="I18" s="147"/>
      <c r="J18" s="147"/>
      <c r="K18" s="147"/>
      <c r="L18" s="147"/>
      <c r="M18" s="147"/>
    </row>
    <row r="19" spans="1:13" ht="14.25">
      <c r="A19" s="122"/>
      <c r="B19" s="147"/>
      <c r="C19" s="147"/>
      <c r="D19" s="147"/>
      <c r="E19" s="147"/>
      <c r="F19" s="147"/>
      <c r="G19" s="147"/>
      <c r="H19" s="147"/>
      <c r="I19" s="147"/>
      <c r="J19" s="147"/>
      <c r="K19" s="147"/>
      <c r="L19" s="147"/>
      <c r="M19" s="147"/>
    </row>
  </sheetData>
  <sheetProtection/>
  <mergeCells count="31">
    <mergeCell ref="A16:M16"/>
    <mergeCell ref="A17:M17"/>
    <mergeCell ref="A18:M18"/>
    <mergeCell ref="M6:M7"/>
    <mergeCell ref="L6:L7"/>
    <mergeCell ref="A19:M19"/>
    <mergeCell ref="F6:F7"/>
    <mergeCell ref="A5:A7"/>
    <mergeCell ref="B5:F5"/>
    <mergeCell ref="G6:G7"/>
    <mergeCell ref="G5:K5"/>
    <mergeCell ref="L5:M5"/>
    <mergeCell ref="A15:M15"/>
    <mergeCell ref="B6:B7"/>
    <mergeCell ref="C6:C7"/>
    <mergeCell ref="D6:E6"/>
    <mergeCell ref="H6:H7"/>
    <mergeCell ref="I6:J6"/>
    <mergeCell ref="K6:K7"/>
    <mergeCell ref="AD6:AE6"/>
    <mergeCell ref="N7:Q7"/>
    <mergeCell ref="R7:U7"/>
    <mergeCell ref="V7:Y7"/>
    <mergeCell ref="Z7:AC7"/>
    <mergeCell ref="N6:AC6"/>
    <mergeCell ref="A1:AE1"/>
    <mergeCell ref="A2:M2"/>
    <mergeCell ref="AB2:AE2"/>
    <mergeCell ref="A4:C4"/>
    <mergeCell ref="D4:M4"/>
    <mergeCell ref="X4:AE4"/>
  </mergeCells>
  <conditionalFormatting sqref="K9:L9">
    <cfRule type="cellIs" priority="2" dxfId="8" operator="notEqual" stopIfTrue="1">
      <formula>P9+T9+AB9</formula>
    </cfRule>
  </conditionalFormatting>
  <conditionalFormatting sqref="J9">
    <cfRule type="cellIs" priority="1" dxfId="8" operator="notEqual" stopIfTrue="1">
      <formula>Q9+U9+AC9</formula>
    </cfRule>
  </conditionalFormatting>
  <conditionalFormatting sqref="I9">
    <cfRule type="cellIs" priority="3" dxfId="8" operator="notEqual" stopIfTrue="1">
      <formula>Q9+U9+AC9</formula>
    </cfRule>
  </conditionalFormatting>
  <conditionalFormatting sqref="F9:H9">
    <cfRule type="cellIs" priority="4" dxfId="8" operator="notEqual" stopIfTrue="1">
      <formula>O9+S9+AA9</formula>
    </cfRule>
  </conditionalFormatting>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AI27"/>
  <sheetViews>
    <sheetView zoomScale="90" zoomScaleNormal="90" zoomScaleSheetLayoutView="100" zoomScalePageLayoutView="0" workbookViewId="0" topLeftCell="A1">
      <selection activeCell="E15" sqref="E15"/>
    </sheetView>
  </sheetViews>
  <sheetFormatPr defaultColWidth="9.00390625" defaultRowHeight="14.25"/>
  <cols>
    <col min="1" max="1" width="6.625" style="15" customWidth="1"/>
    <col min="2" max="2" width="24.125" style="15" customWidth="1"/>
    <col min="3" max="3" width="9.625" style="15" customWidth="1"/>
    <col min="4" max="4" width="10.625" style="15" customWidth="1"/>
    <col min="5" max="6" width="9.625" style="15" customWidth="1"/>
    <col min="7" max="7" width="10.625" style="15" customWidth="1"/>
    <col min="8" max="9" width="9.625" style="15" customWidth="1"/>
    <col min="10" max="10" width="10.625" style="15" customWidth="1"/>
    <col min="11" max="12" width="9.625" style="15" customWidth="1"/>
    <col min="13" max="13" width="10.625" style="15" customWidth="1"/>
    <col min="14" max="15" width="9.625" style="15" customWidth="1"/>
    <col min="16" max="16" width="10.625" style="15" customWidth="1"/>
    <col min="17" max="17" width="9.625" style="15" customWidth="1"/>
    <col min="18" max="33" width="5.375" style="15" hidden="1" customWidth="1"/>
    <col min="34" max="16384" width="9.00390625" style="15" customWidth="1"/>
  </cols>
  <sheetData>
    <row r="1" spans="1:33" ht="34.5" customHeight="1">
      <c r="A1" s="155" t="s">
        <v>336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c r="AG1" s="156"/>
    </row>
    <row r="2" spans="1:33" ht="16.5" customHeight="1">
      <c r="A2" s="162" t="s">
        <v>193</v>
      </c>
      <c r="B2" s="162"/>
      <c r="C2" s="162"/>
      <c r="D2" s="162"/>
      <c r="E2" s="162"/>
      <c r="F2" s="162"/>
      <c r="G2" s="162"/>
      <c r="H2" s="162"/>
      <c r="I2" s="162"/>
      <c r="J2" s="162"/>
      <c r="K2" s="162"/>
      <c r="L2" s="162"/>
      <c r="M2" s="162"/>
      <c r="N2" s="162"/>
      <c r="O2" s="162"/>
      <c r="P2" s="162"/>
      <c r="Q2" s="162"/>
      <c r="R2" s="89"/>
      <c r="S2" s="89"/>
      <c r="T2" s="89"/>
      <c r="U2" s="89"/>
      <c r="V2" s="89"/>
      <c r="W2" s="89"/>
      <c r="X2" s="89"/>
      <c r="Y2" s="89"/>
      <c r="Z2" s="89"/>
      <c r="AA2" s="89"/>
      <c r="AB2" s="89"/>
      <c r="AC2" s="89"/>
      <c r="AD2" s="89"/>
      <c r="AE2" s="89"/>
      <c r="AF2" s="90"/>
      <c r="AG2" s="90"/>
    </row>
    <row r="3" spans="1:33" s="32" customFormat="1" ht="16.5" customHeight="1">
      <c r="A3" s="189" t="s">
        <v>243</v>
      </c>
      <c r="B3" s="189"/>
      <c r="C3" s="189"/>
      <c r="D3" s="189"/>
      <c r="E3" s="189"/>
      <c r="F3" s="189"/>
      <c r="G3" s="189"/>
      <c r="H3" s="189"/>
      <c r="I3" s="189"/>
      <c r="J3" s="189"/>
      <c r="K3" s="189"/>
      <c r="L3" s="189"/>
      <c r="M3" s="189"/>
      <c r="N3" s="189"/>
      <c r="O3" s="189"/>
      <c r="P3" s="189"/>
      <c r="Q3" s="189"/>
      <c r="R3" s="31"/>
      <c r="S3" s="31"/>
      <c r="T3" s="31"/>
      <c r="U3" s="31"/>
      <c r="V3" s="31"/>
      <c r="W3" s="31"/>
      <c r="X3" s="31"/>
      <c r="Y3" s="31"/>
      <c r="Z3" s="31"/>
      <c r="AA3" s="31"/>
      <c r="AB3" s="31"/>
      <c r="AC3" s="82"/>
      <c r="AD3" s="82"/>
      <c r="AE3" s="82"/>
      <c r="AF3" s="157" t="s">
        <v>137</v>
      </c>
      <c r="AG3" s="157"/>
    </row>
    <row r="4" spans="1:33" s="32" customFormat="1" ht="18" customHeight="1">
      <c r="A4" s="158" t="s">
        <v>11</v>
      </c>
      <c r="B4" s="158"/>
      <c r="C4" s="158"/>
      <c r="D4" s="158"/>
      <c r="K4" s="160" t="s">
        <v>191</v>
      </c>
      <c r="L4" s="160"/>
      <c r="M4" s="160"/>
      <c r="N4" s="160"/>
      <c r="O4" s="160"/>
      <c r="P4" s="160"/>
      <c r="Q4" s="160"/>
      <c r="R4" s="160"/>
      <c r="S4" s="160"/>
      <c r="T4" s="160"/>
      <c r="U4" s="33"/>
      <c r="V4" s="33"/>
      <c r="W4" s="33"/>
      <c r="X4" s="33"/>
      <c r="Y4" s="33"/>
      <c r="Z4" s="33"/>
      <c r="AA4" s="33"/>
      <c r="AB4" s="33"/>
      <c r="AC4" s="159" t="s">
        <v>138</v>
      </c>
      <c r="AD4" s="159"/>
      <c r="AE4" s="159"/>
      <c r="AF4" s="159"/>
      <c r="AG4" s="159"/>
    </row>
    <row r="5" spans="1:33" s="27" customFormat="1" ht="16.5" customHeight="1">
      <c r="A5" s="135" t="s">
        <v>12</v>
      </c>
      <c r="B5" s="150" t="s">
        <v>14</v>
      </c>
      <c r="C5" s="187" t="s">
        <v>245</v>
      </c>
      <c r="D5" s="190"/>
      <c r="E5" s="188"/>
      <c r="F5" s="187" t="s">
        <v>247</v>
      </c>
      <c r="G5" s="190"/>
      <c r="H5" s="188"/>
      <c r="I5" s="187" t="s">
        <v>248</v>
      </c>
      <c r="J5" s="190"/>
      <c r="K5" s="188"/>
      <c r="L5" s="187" t="s">
        <v>249</v>
      </c>
      <c r="M5" s="190"/>
      <c r="N5" s="188"/>
      <c r="O5" s="187" t="s">
        <v>250</v>
      </c>
      <c r="P5" s="190"/>
      <c r="Q5" s="188"/>
      <c r="R5" s="153" t="s">
        <v>141</v>
      </c>
      <c r="S5" s="153"/>
      <c r="T5" s="153"/>
      <c r="U5" s="153"/>
      <c r="V5" s="153"/>
      <c r="W5" s="153"/>
      <c r="X5" s="153"/>
      <c r="Y5" s="153"/>
      <c r="Z5" s="153"/>
      <c r="AA5" s="153"/>
      <c r="AB5" s="153"/>
      <c r="AC5" s="153"/>
      <c r="AD5" s="153"/>
      <c r="AE5" s="153"/>
      <c r="AF5" s="153"/>
      <c r="AG5" s="153"/>
    </row>
    <row r="6" spans="1:33" s="27" customFormat="1" ht="16.5" customHeight="1">
      <c r="A6" s="135"/>
      <c r="B6" s="150"/>
      <c r="C6" s="107" t="s">
        <v>20</v>
      </c>
      <c r="D6" s="93" t="s">
        <v>181</v>
      </c>
      <c r="E6" s="107" t="s">
        <v>161</v>
      </c>
      <c r="F6" s="107" t="s">
        <v>20</v>
      </c>
      <c r="G6" s="93" t="s">
        <v>181</v>
      </c>
      <c r="H6" s="107" t="s">
        <v>161</v>
      </c>
      <c r="I6" s="107" t="s">
        <v>20</v>
      </c>
      <c r="J6" s="93" t="s">
        <v>181</v>
      </c>
      <c r="K6" s="107" t="s">
        <v>161</v>
      </c>
      <c r="L6" s="107" t="s">
        <v>20</v>
      </c>
      <c r="M6" s="93" t="s">
        <v>181</v>
      </c>
      <c r="N6" s="107" t="s">
        <v>161</v>
      </c>
      <c r="O6" s="107" t="s">
        <v>20</v>
      </c>
      <c r="P6" s="93" t="s">
        <v>181</v>
      </c>
      <c r="Q6" s="107" t="s">
        <v>161</v>
      </c>
      <c r="R6" s="146" t="s">
        <v>142</v>
      </c>
      <c r="S6" s="146"/>
      <c r="T6" s="146"/>
      <c r="U6" s="146"/>
      <c r="V6" s="146" t="s">
        <v>143</v>
      </c>
      <c r="W6" s="146"/>
      <c r="X6" s="146"/>
      <c r="Y6" s="146"/>
      <c r="Z6" s="146" t="s">
        <v>144</v>
      </c>
      <c r="AA6" s="146"/>
      <c r="AB6" s="146"/>
      <c r="AC6" s="146"/>
      <c r="AD6" s="154" t="s">
        <v>145</v>
      </c>
      <c r="AE6" s="146"/>
      <c r="AF6" s="146"/>
      <c r="AG6" s="146"/>
    </row>
    <row r="7" spans="1:33" s="40" customFormat="1" ht="31.5" customHeight="1">
      <c r="A7" s="50"/>
      <c r="B7" s="50" t="s">
        <v>17</v>
      </c>
      <c r="C7" s="106" t="s">
        <v>283</v>
      </c>
      <c r="D7" s="106" t="s">
        <v>292</v>
      </c>
      <c r="E7" s="106" t="s">
        <v>285</v>
      </c>
      <c r="F7" s="106">
        <v>4</v>
      </c>
      <c r="G7" s="106">
        <v>5</v>
      </c>
      <c r="H7" s="106" t="s">
        <v>286</v>
      </c>
      <c r="I7" s="106">
        <v>7</v>
      </c>
      <c r="J7" s="106">
        <v>8</v>
      </c>
      <c r="K7" s="106" t="s">
        <v>287</v>
      </c>
      <c r="L7" s="106">
        <v>10</v>
      </c>
      <c r="M7" s="106">
        <v>11</v>
      </c>
      <c r="N7" s="106" t="s">
        <v>288</v>
      </c>
      <c r="O7" s="106">
        <v>13</v>
      </c>
      <c r="P7" s="106">
        <v>14</v>
      </c>
      <c r="Q7" s="106" t="s">
        <v>289</v>
      </c>
      <c r="R7" s="38">
        <v>12</v>
      </c>
      <c r="S7" s="38">
        <v>13</v>
      </c>
      <c r="T7" s="38">
        <v>14</v>
      </c>
      <c r="U7" s="38">
        <v>15</v>
      </c>
      <c r="V7" s="38">
        <v>16</v>
      </c>
      <c r="W7" s="38">
        <v>17</v>
      </c>
      <c r="X7" s="38">
        <v>18</v>
      </c>
      <c r="Y7" s="38">
        <v>19</v>
      </c>
      <c r="Z7" s="38">
        <v>20</v>
      </c>
      <c r="AA7" s="38">
        <v>21</v>
      </c>
      <c r="AB7" s="38">
        <v>22</v>
      </c>
      <c r="AC7" s="38">
        <v>23</v>
      </c>
      <c r="AD7" s="38">
        <v>24</v>
      </c>
      <c r="AE7" s="38">
        <v>25</v>
      </c>
      <c r="AF7" s="38">
        <v>26</v>
      </c>
      <c r="AG7" s="38">
        <v>27</v>
      </c>
    </row>
    <row r="8" spans="1:33" s="27" customFormat="1" ht="16.5" customHeight="1">
      <c r="A8" s="53" t="s">
        <v>272</v>
      </c>
      <c r="B8" s="53" t="s">
        <v>279</v>
      </c>
      <c r="C8" s="101"/>
      <c r="D8" s="101"/>
      <c r="E8" s="101"/>
      <c r="F8" s="101"/>
      <c r="G8" s="101"/>
      <c r="H8" s="101"/>
      <c r="I8" s="101"/>
      <c r="J8" s="101"/>
      <c r="K8" s="101"/>
      <c r="L8" s="101"/>
      <c r="M8" s="101"/>
      <c r="N8" s="101"/>
      <c r="O8" s="101"/>
      <c r="P8" s="101"/>
      <c r="Q8" s="101"/>
      <c r="R8" s="11"/>
      <c r="S8" s="11"/>
      <c r="T8" s="11"/>
      <c r="U8" s="11"/>
      <c r="V8" s="11"/>
      <c r="W8" s="11"/>
      <c r="X8" s="11"/>
      <c r="Y8" s="11"/>
      <c r="Z8" s="11"/>
      <c r="AA8" s="11"/>
      <c r="AB8" s="11"/>
      <c r="AC8" s="11"/>
      <c r="AD8" s="11"/>
      <c r="AE8" s="11"/>
      <c r="AF8" s="11"/>
      <c r="AG8" s="11"/>
    </row>
    <row r="9" spans="1:33" s="27" customFormat="1" ht="16.5" customHeight="1">
      <c r="A9" s="26">
        <v>2</v>
      </c>
      <c r="B9" s="95" t="s">
        <v>159</v>
      </c>
      <c r="C9" s="102"/>
      <c r="D9" s="102"/>
      <c r="E9" s="102"/>
      <c r="F9" s="102"/>
      <c r="G9" s="102"/>
      <c r="H9" s="102"/>
      <c r="I9" s="102"/>
      <c r="J9" s="102"/>
      <c r="K9" s="102"/>
      <c r="L9" s="102"/>
      <c r="M9" s="102"/>
      <c r="N9" s="102"/>
      <c r="O9" s="102"/>
      <c r="P9" s="102"/>
      <c r="Q9" s="102"/>
      <c r="R9" s="10"/>
      <c r="S9" s="10"/>
      <c r="T9" s="10"/>
      <c r="U9" s="10"/>
      <c r="V9" s="10"/>
      <c r="W9" s="10"/>
      <c r="X9" s="10"/>
      <c r="Y9" s="10"/>
      <c r="Z9" s="10"/>
      <c r="AA9" s="10"/>
      <c r="AB9" s="10"/>
      <c r="AC9" s="10"/>
      <c r="AD9" s="10"/>
      <c r="AE9" s="10"/>
      <c r="AF9" s="10"/>
      <c r="AG9" s="10"/>
    </row>
    <row r="10" spans="1:33" s="27" customFormat="1" ht="16.5" customHeight="1">
      <c r="A10" s="26" t="s">
        <v>265</v>
      </c>
      <c r="B10" s="55"/>
      <c r="C10" s="8"/>
      <c r="D10" s="8"/>
      <c r="E10" s="8"/>
      <c r="F10" s="8"/>
      <c r="G10" s="8"/>
      <c r="H10" s="8"/>
      <c r="I10" s="8"/>
      <c r="J10" s="8"/>
      <c r="K10" s="8"/>
      <c r="L10" s="8"/>
      <c r="M10" s="8"/>
      <c r="N10" s="8"/>
      <c r="O10" s="8"/>
      <c r="P10" s="8"/>
      <c r="Q10" s="8"/>
      <c r="R10" s="9"/>
      <c r="S10" s="9"/>
      <c r="T10" s="9"/>
      <c r="U10" s="9"/>
      <c r="V10" s="9"/>
      <c r="W10" s="9"/>
      <c r="X10" s="9"/>
      <c r="Y10" s="9"/>
      <c r="Z10" s="9"/>
      <c r="AA10" s="9"/>
      <c r="AB10" s="9"/>
      <c r="AC10" s="9"/>
      <c r="AD10" s="9"/>
      <c r="AE10" s="9"/>
      <c r="AF10" s="9"/>
      <c r="AG10" s="51"/>
    </row>
    <row r="11" spans="1:33" s="27" customFormat="1" ht="16.5" customHeight="1">
      <c r="A11" s="26" t="s">
        <v>266</v>
      </c>
      <c r="B11" s="55"/>
      <c r="C11" s="8"/>
      <c r="D11" s="8"/>
      <c r="E11" s="8"/>
      <c r="F11" s="8"/>
      <c r="G11" s="8"/>
      <c r="H11" s="8"/>
      <c r="I11" s="8"/>
      <c r="J11" s="8"/>
      <c r="K11" s="8"/>
      <c r="L11" s="8"/>
      <c r="M11" s="8"/>
      <c r="N11" s="8"/>
      <c r="O11" s="8"/>
      <c r="P11" s="8"/>
      <c r="Q11" s="8"/>
      <c r="R11" s="9"/>
      <c r="S11" s="9"/>
      <c r="T11" s="9"/>
      <c r="U11" s="9"/>
      <c r="V11" s="9"/>
      <c r="W11" s="9"/>
      <c r="X11" s="9"/>
      <c r="Y11" s="9"/>
      <c r="Z11" s="9"/>
      <c r="AA11" s="9"/>
      <c r="AB11" s="9"/>
      <c r="AC11" s="9"/>
      <c r="AD11" s="9"/>
      <c r="AE11" s="9"/>
      <c r="AF11" s="9"/>
      <c r="AG11" s="51"/>
    </row>
    <row r="12" spans="1:33" s="27" customFormat="1" ht="16.5" customHeight="1">
      <c r="A12" s="26" t="s">
        <v>267</v>
      </c>
      <c r="B12" s="55"/>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52"/>
    </row>
    <row r="13" spans="1:33" s="27" customFormat="1" ht="16.5" customHeight="1">
      <c r="A13" s="26" t="s">
        <v>275</v>
      </c>
      <c r="B13" s="55"/>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52"/>
    </row>
    <row r="14" spans="1:33" s="27" customFormat="1" ht="16.5" customHeight="1">
      <c r="A14" s="26"/>
      <c r="B14" s="55"/>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52"/>
    </row>
    <row r="15" spans="1:33" s="27" customFormat="1" ht="16.5" customHeight="1">
      <c r="A15" s="26">
        <v>3</v>
      </c>
      <c r="B15" s="95" t="s">
        <v>160</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1:33" s="27" customFormat="1" ht="16.5" customHeight="1">
      <c r="A16" s="26" t="s">
        <v>265</v>
      </c>
      <c r="B16" s="55"/>
      <c r="C16" s="8"/>
      <c r="D16" s="8"/>
      <c r="E16" s="8"/>
      <c r="F16" s="8"/>
      <c r="G16" s="8"/>
      <c r="H16" s="8"/>
      <c r="I16" s="8"/>
      <c r="J16" s="8"/>
      <c r="K16" s="8"/>
      <c r="L16" s="8"/>
      <c r="M16" s="8"/>
      <c r="N16" s="8"/>
      <c r="O16" s="8"/>
      <c r="P16" s="8"/>
      <c r="Q16" s="8"/>
      <c r="R16" s="9"/>
      <c r="S16" s="9"/>
      <c r="T16" s="9"/>
      <c r="U16" s="9"/>
      <c r="V16" s="9"/>
      <c r="W16" s="9"/>
      <c r="X16" s="9"/>
      <c r="Y16" s="9"/>
      <c r="Z16" s="9"/>
      <c r="AA16" s="9"/>
      <c r="AB16" s="9"/>
      <c r="AC16" s="9"/>
      <c r="AD16" s="9"/>
      <c r="AE16" s="9"/>
      <c r="AF16" s="9"/>
      <c r="AG16" s="51"/>
    </row>
    <row r="17" spans="1:33" s="27" customFormat="1" ht="16.5" customHeight="1">
      <c r="A17" s="26" t="s">
        <v>266</v>
      </c>
      <c r="B17" s="55"/>
      <c r="C17" s="8"/>
      <c r="D17" s="8"/>
      <c r="E17" s="8"/>
      <c r="F17" s="8"/>
      <c r="G17" s="8"/>
      <c r="H17" s="8"/>
      <c r="I17" s="8"/>
      <c r="J17" s="8"/>
      <c r="K17" s="8"/>
      <c r="L17" s="8"/>
      <c r="M17" s="8"/>
      <c r="N17" s="8"/>
      <c r="O17" s="8"/>
      <c r="P17" s="8"/>
      <c r="Q17" s="8"/>
      <c r="R17" s="9"/>
      <c r="S17" s="9"/>
      <c r="T17" s="9"/>
      <c r="U17" s="9"/>
      <c r="V17" s="9"/>
      <c r="W17" s="9"/>
      <c r="X17" s="9"/>
      <c r="Y17" s="9"/>
      <c r="Z17" s="9"/>
      <c r="AA17" s="9"/>
      <c r="AB17" s="9"/>
      <c r="AC17" s="9"/>
      <c r="AD17" s="9"/>
      <c r="AE17" s="9"/>
      <c r="AF17" s="9"/>
      <c r="AG17" s="54"/>
    </row>
    <row r="18" spans="1:33" s="27" customFormat="1" ht="16.5" customHeight="1">
      <c r="A18" s="26" t="s">
        <v>267</v>
      </c>
      <c r="B18" s="55"/>
      <c r="C18" s="8"/>
      <c r="D18" s="8"/>
      <c r="E18" s="8"/>
      <c r="F18" s="8"/>
      <c r="G18" s="8"/>
      <c r="H18" s="8"/>
      <c r="I18" s="8"/>
      <c r="J18" s="8"/>
      <c r="K18" s="8"/>
      <c r="L18" s="8"/>
      <c r="M18" s="8"/>
      <c r="N18" s="8"/>
      <c r="O18" s="8"/>
      <c r="P18" s="8"/>
      <c r="Q18" s="8"/>
      <c r="R18" s="9"/>
      <c r="S18" s="9"/>
      <c r="T18" s="9"/>
      <c r="U18" s="9"/>
      <c r="V18" s="9"/>
      <c r="W18" s="9"/>
      <c r="X18" s="9"/>
      <c r="Y18" s="9"/>
      <c r="Z18" s="9"/>
      <c r="AA18" s="9"/>
      <c r="AB18" s="9"/>
      <c r="AC18" s="9"/>
      <c r="AD18" s="9"/>
      <c r="AE18" s="9"/>
      <c r="AF18" s="9"/>
      <c r="AG18" s="51"/>
    </row>
    <row r="19" spans="1:33" s="27" customFormat="1" ht="16.5" customHeight="1">
      <c r="A19" s="26" t="s">
        <v>275</v>
      </c>
      <c r="B19" s="55"/>
      <c r="C19" s="8"/>
      <c r="D19" s="8"/>
      <c r="E19" s="8"/>
      <c r="F19" s="8"/>
      <c r="G19" s="8"/>
      <c r="H19" s="8"/>
      <c r="I19" s="8"/>
      <c r="J19" s="8"/>
      <c r="K19" s="8"/>
      <c r="L19" s="8"/>
      <c r="M19" s="8"/>
      <c r="N19" s="8"/>
      <c r="O19" s="8"/>
      <c r="P19" s="8"/>
      <c r="Q19" s="8"/>
      <c r="R19" s="9"/>
      <c r="S19" s="9"/>
      <c r="T19" s="9"/>
      <c r="U19" s="9"/>
      <c r="V19" s="9"/>
      <c r="W19" s="9"/>
      <c r="X19" s="9"/>
      <c r="Y19" s="9"/>
      <c r="Z19" s="9"/>
      <c r="AA19" s="9"/>
      <c r="AB19" s="9"/>
      <c r="AC19" s="9"/>
      <c r="AD19" s="9"/>
      <c r="AE19" s="9"/>
      <c r="AF19" s="9"/>
      <c r="AG19" s="51"/>
    </row>
    <row r="20" spans="1:33" s="27" customFormat="1" ht="16.5" customHeight="1">
      <c r="A20" s="26"/>
      <c r="B20" s="55"/>
      <c r="C20" s="8"/>
      <c r="D20" s="8"/>
      <c r="E20" s="8"/>
      <c r="F20" s="8"/>
      <c r="G20" s="8"/>
      <c r="H20" s="8"/>
      <c r="I20" s="8"/>
      <c r="J20" s="8"/>
      <c r="K20" s="8"/>
      <c r="L20" s="8"/>
      <c r="M20" s="8"/>
      <c r="N20" s="8"/>
      <c r="O20" s="8"/>
      <c r="P20" s="8"/>
      <c r="Q20" s="8"/>
      <c r="R20" s="9"/>
      <c r="S20" s="9"/>
      <c r="T20" s="9"/>
      <c r="U20" s="9"/>
      <c r="V20" s="9"/>
      <c r="W20" s="9"/>
      <c r="X20" s="9"/>
      <c r="Y20" s="9"/>
      <c r="Z20" s="9"/>
      <c r="AA20" s="9"/>
      <c r="AB20" s="9"/>
      <c r="AC20" s="9"/>
      <c r="AD20" s="9"/>
      <c r="AE20" s="9"/>
      <c r="AF20" s="9"/>
      <c r="AG20" s="51"/>
    </row>
    <row r="21" spans="1:33" s="27" customFormat="1" ht="16.5" customHeight="1">
      <c r="A21" s="26">
        <v>4</v>
      </c>
      <c r="B21" s="95" t="s">
        <v>163</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52"/>
    </row>
    <row r="22" spans="1:33" s="27" customFormat="1" ht="16.5" customHeight="1">
      <c r="A22" s="26" t="s">
        <v>265</v>
      </c>
      <c r="B22" s="5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s="27" customFormat="1" ht="16.5" customHeight="1">
      <c r="A23" s="26" t="s">
        <v>266</v>
      </c>
      <c r="B23" s="5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s="27" customFormat="1" ht="16.5" customHeight="1">
      <c r="A24" s="26" t="s">
        <v>267</v>
      </c>
      <c r="B24" s="5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1:33" s="27" customFormat="1" ht="16.5" customHeight="1">
      <c r="A25" s="26" t="s">
        <v>275</v>
      </c>
      <c r="B25" s="5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row>
    <row r="26" spans="1:33" s="27" customFormat="1" ht="16.5" customHeight="1">
      <c r="A26" s="26"/>
      <c r="B26" s="5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row>
    <row r="27" spans="1:35" s="32" customFormat="1" ht="13.5">
      <c r="A27" s="148" t="s">
        <v>244</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73"/>
      <c r="AB27" s="73"/>
      <c r="AC27" s="73"/>
      <c r="AD27" s="73"/>
      <c r="AE27" s="73"/>
      <c r="AF27" s="73"/>
      <c r="AG27" s="73"/>
      <c r="AH27" s="73"/>
      <c r="AI27" s="73"/>
    </row>
    <row r="28" s="27" customFormat="1" ht="13.5"/>
    <row r="29" s="27" customFormat="1" ht="13.5"/>
    <row r="30" s="27" customFormat="1" ht="13.5"/>
  </sheetData>
  <sheetProtection/>
  <mergeCells count="21">
    <mergeCell ref="O5:Q5"/>
    <mergeCell ref="A5:A6"/>
    <mergeCell ref="B5:B6"/>
    <mergeCell ref="R5:AG5"/>
    <mergeCell ref="R6:U6"/>
    <mergeCell ref="V6:Y6"/>
    <mergeCell ref="Z6:AC6"/>
    <mergeCell ref="AD6:AG6"/>
    <mergeCell ref="A27:Z27"/>
    <mergeCell ref="K4:T4"/>
    <mergeCell ref="C5:E5"/>
    <mergeCell ref="F5:H5"/>
    <mergeCell ref="I5:K5"/>
    <mergeCell ref="L5:N5"/>
    <mergeCell ref="A4:D4"/>
    <mergeCell ref="AC4:AG4"/>
    <mergeCell ref="A3:Q3"/>
    <mergeCell ref="A1:AE1"/>
    <mergeCell ref="AF1:AG1"/>
    <mergeCell ref="A2:Q2"/>
    <mergeCell ref="AF3:AG3"/>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AI27"/>
  <sheetViews>
    <sheetView zoomScale="90" zoomScaleNormal="90" zoomScaleSheetLayoutView="100" zoomScalePageLayoutView="0" workbookViewId="0" topLeftCell="A1">
      <selection activeCell="A1" sqref="A1:AE1"/>
    </sheetView>
  </sheetViews>
  <sheetFormatPr defaultColWidth="9.00390625" defaultRowHeight="14.25"/>
  <cols>
    <col min="1" max="1" width="6.625" style="15" customWidth="1"/>
    <col min="2" max="2" width="24.125" style="15" customWidth="1"/>
    <col min="3" max="3" width="9.625" style="15" customWidth="1"/>
    <col min="4" max="4" width="10.625" style="15" customWidth="1"/>
    <col min="5" max="6" width="9.625" style="15" customWidth="1"/>
    <col min="7" max="7" width="10.625" style="15" customWidth="1"/>
    <col min="8" max="9" width="9.625" style="15" customWidth="1"/>
    <col min="10" max="10" width="10.625" style="15" customWidth="1"/>
    <col min="11" max="12" width="9.625" style="15" customWidth="1"/>
    <col min="13" max="13" width="10.625" style="15" customWidth="1"/>
    <col min="14" max="15" width="9.625" style="15" customWidth="1"/>
    <col min="16" max="16" width="10.625" style="15" customWidth="1"/>
    <col min="17" max="17" width="9.625" style="15" customWidth="1"/>
    <col min="18" max="33" width="5.375" style="15" hidden="1" customWidth="1"/>
    <col min="34" max="16384" width="9.00390625" style="15" customWidth="1"/>
  </cols>
  <sheetData>
    <row r="1" spans="1:33" ht="34.5" customHeight="1">
      <c r="A1" s="155" t="s">
        <v>337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c r="AG1" s="156"/>
    </row>
    <row r="2" spans="1:33" ht="16.5" customHeight="1">
      <c r="A2" s="162" t="s">
        <v>193</v>
      </c>
      <c r="B2" s="162"/>
      <c r="C2" s="162"/>
      <c r="D2" s="162"/>
      <c r="E2" s="162"/>
      <c r="F2" s="162"/>
      <c r="G2" s="162"/>
      <c r="H2" s="162"/>
      <c r="I2" s="162"/>
      <c r="J2" s="162"/>
      <c r="K2" s="162"/>
      <c r="L2" s="162"/>
      <c r="M2" s="162"/>
      <c r="N2" s="162"/>
      <c r="O2" s="162"/>
      <c r="P2" s="162"/>
      <c r="Q2" s="162"/>
      <c r="R2" s="89"/>
      <c r="S2" s="89"/>
      <c r="T2" s="89"/>
      <c r="U2" s="89"/>
      <c r="V2" s="89"/>
      <c r="W2" s="89"/>
      <c r="X2" s="89"/>
      <c r="Y2" s="89"/>
      <c r="Z2" s="89"/>
      <c r="AA2" s="89"/>
      <c r="AB2" s="89"/>
      <c r="AC2" s="89"/>
      <c r="AD2" s="89"/>
      <c r="AE2" s="89"/>
      <c r="AF2" s="90"/>
      <c r="AG2" s="90"/>
    </row>
    <row r="3" spans="1:33" s="32" customFormat="1" ht="16.5" customHeight="1">
      <c r="A3" s="189" t="s">
        <v>252</v>
      </c>
      <c r="B3" s="189"/>
      <c r="C3" s="189"/>
      <c r="D3" s="189"/>
      <c r="E3" s="189"/>
      <c r="F3" s="189"/>
      <c r="G3" s="189"/>
      <c r="H3" s="189"/>
      <c r="I3" s="189"/>
      <c r="J3" s="189"/>
      <c r="K3" s="189"/>
      <c r="L3" s="189"/>
      <c r="M3" s="189"/>
      <c r="N3" s="189"/>
      <c r="O3" s="189"/>
      <c r="P3" s="189"/>
      <c r="Q3" s="189"/>
      <c r="R3" s="31"/>
      <c r="S3" s="31"/>
      <c r="T3" s="31"/>
      <c r="U3" s="31"/>
      <c r="V3" s="31"/>
      <c r="W3" s="31"/>
      <c r="X3" s="31"/>
      <c r="Y3" s="31"/>
      <c r="Z3" s="31"/>
      <c r="AA3" s="31"/>
      <c r="AB3" s="31"/>
      <c r="AC3" s="82"/>
      <c r="AD3" s="82"/>
      <c r="AE3" s="82"/>
      <c r="AF3" s="157" t="s">
        <v>137</v>
      </c>
      <c r="AG3" s="157"/>
    </row>
    <row r="4" spans="1:33" s="32" customFormat="1" ht="18" customHeight="1">
      <c r="A4" s="158" t="s">
        <v>11</v>
      </c>
      <c r="B4" s="158"/>
      <c r="C4" s="158"/>
      <c r="D4" s="158"/>
      <c r="K4" s="160" t="s">
        <v>191</v>
      </c>
      <c r="L4" s="160"/>
      <c r="M4" s="160"/>
      <c r="N4" s="160"/>
      <c r="O4" s="160"/>
      <c r="P4" s="160"/>
      <c r="Q4" s="160"/>
      <c r="R4" s="160"/>
      <c r="S4" s="160"/>
      <c r="T4" s="160"/>
      <c r="U4" s="33"/>
      <c r="V4" s="33"/>
      <c r="W4" s="33"/>
      <c r="X4" s="33"/>
      <c r="Y4" s="33"/>
      <c r="Z4" s="33"/>
      <c r="AA4" s="33"/>
      <c r="AB4" s="33"/>
      <c r="AC4" s="159" t="s">
        <v>138</v>
      </c>
      <c r="AD4" s="159"/>
      <c r="AE4" s="159"/>
      <c r="AF4" s="159"/>
      <c r="AG4" s="159"/>
    </row>
    <row r="5" spans="1:33" s="27" customFormat="1" ht="16.5" customHeight="1">
      <c r="A5" s="135" t="s">
        <v>12</v>
      </c>
      <c r="B5" s="150" t="s">
        <v>14</v>
      </c>
      <c r="C5" s="187" t="s">
        <v>245</v>
      </c>
      <c r="D5" s="190"/>
      <c r="E5" s="188"/>
      <c r="F5" s="187" t="s">
        <v>247</v>
      </c>
      <c r="G5" s="190"/>
      <c r="H5" s="188"/>
      <c r="I5" s="187" t="s">
        <v>248</v>
      </c>
      <c r="J5" s="190"/>
      <c r="K5" s="188"/>
      <c r="L5" s="187" t="s">
        <v>249</v>
      </c>
      <c r="M5" s="190"/>
      <c r="N5" s="188"/>
      <c r="O5" s="187" t="s">
        <v>250</v>
      </c>
      <c r="P5" s="190"/>
      <c r="Q5" s="188"/>
      <c r="R5" s="153" t="s">
        <v>141</v>
      </c>
      <c r="S5" s="153"/>
      <c r="T5" s="153"/>
      <c r="U5" s="153"/>
      <c r="V5" s="153"/>
      <c r="W5" s="153"/>
      <c r="X5" s="153"/>
      <c r="Y5" s="153"/>
      <c r="Z5" s="153"/>
      <c r="AA5" s="153"/>
      <c r="AB5" s="153"/>
      <c r="AC5" s="153"/>
      <c r="AD5" s="153"/>
      <c r="AE5" s="153"/>
      <c r="AF5" s="153"/>
      <c r="AG5" s="153"/>
    </row>
    <row r="6" spans="1:33" s="27" customFormat="1" ht="16.5" customHeight="1">
      <c r="A6" s="135"/>
      <c r="B6" s="150"/>
      <c r="C6" s="107" t="s">
        <v>20</v>
      </c>
      <c r="D6" s="93" t="s">
        <v>181</v>
      </c>
      <c r="E6" s="107" t="s">
        <v>161</v>
      </c>
      <c r="F6" s="107" t="s">
        <v>20</v>
      </c>
      <c r="G6" s="93" t="s">
        <v>181</v>
      </c>
      <c r="H6" s="107" t="s">
        <v>161</v>
      </c>
      <c r="I6" s="107" t="s">
        <v>20</v>
      </c>
      <c r="J6" s="93" t="s">
        <v>181</v>
      </c>
      <c r="K6" s="107" t="s">
        <v>161</v>
      </c>
      <c r="L6" s="107" t="s">
        <v>20</v>
      </c>
      <c r="M6" s="93" t="s">
        <v>181</v>
      </c>
      <c r="N6" s="107" t="s">
        <v>161</v>
      </c>
      <c r="O6" s="107" t="s">
        <v>20</v>
      </c>
      <c r="P6" s="93" t="s">
        <v>181</v>
      </c>
      <c r="Q6" s="107" t="s">
        <v>161</v>
      </c>
      <c r="R6" s="146" t="s">
        <v>142</v>
      </c>
      <c r="S6" s="146"/>
      <c r="T6" s="146"/>
      <c r="U6" s="146"/>
      <c r="V6" s="146" t="s">
        <v>143</v>
      </c>
      <c r="W6" s="146"/>
      <c r="X6" s="146"/>
      <c r="Y6" s="146"/>
      <c r="Z6" s="146" t="s">
        <v>144</v>
      </c>
      <c r="AA6" s="146"/>
      <c r="AB6" s="146"/>
      <c r="AC6" s="146"/>
      <c r="AD6" s="154" t="s">
        <v>145</v>
      </c>
      <c r="AE6" s="146"/>
      <c r="AF6" s="146"/>
      <c r="AG6" s="146"/>
    </row>
    <row r="7" spans="1:33" s="40" customFormat="1" ht="31.5" customHeight="1">
      <c r="A7" s="50"/>
      <c r="B7" s="50" t="s">
        <v>17</v>
      </c>
      <c r="C7" s="106" t="s">
        <v>283</v>
      </c>
      <c r="D7" s="106" t="s">
        <v>284</v>
      </c>
      <c r="E7" s="106" t="s">
        <v>285</v>
      </c>
      <c r="F7" s="106">
        <v>4</v>
      </c>
      <c r="G7" s="106">
        <v>5</v>
      </c>
      <c r="H7" s="106" t="s">
        <v>286</v>
      </c>
      <c r="I7" s="106">
        <v>7</v>
      </c>
      <c r="J7" s="106">
        <v>8</v>
      </c>
      <c r="K7" s="106" t="s">
        <v>287</v>
      </c>
      <c r="L7" s="106">
        <v>10</v>
      </c>
      <c r="M7" s="106">
        <v>11</v>
      </c>
      <c r="N7" s="106" t="s">
        <v>288</v>
      </c>
      <c r="O7" s="106">
        <v>13</v>
      </c>
      <c r="P7" s="106">
        <v>14</v>
      </c>
      <c r="Q7" s="106" t="s">
        <v>289</v>
      </c>
      <c r="R7" s="38">
        <v>12</v>
      </c>
      <c r="S7" s="38">
        <v>13</v>
      </c>
      <c r="T7" s="38">
        <v>14</v>
      </c>
      <c r="U7" s="38">
        <v>15</v>
      </c>
      <c r="V7" s="38">
        <v>16</v>
      </c>
      <c r="W7" s="38">
        <v>17</v>
      </c>
      <c r="X7" s="38">
        <v>18</v>
      </c>
      <c r="Y7" s="38">
        <v>19</v>
      </c>
      <c r="Z7" s="38">
        <v>20</v>
      </c>
      <c r="AA7" s="38">
        <v>21</v>
      </c>
      <c r="AB7" s="38">
        <v>22</v>
      </c>
      <c r="AC7" s="38">
        <v>23</v>
      </c>
      <c r="AD7" s="38">
        <v>24</v>
      </c>
      <c r="AE7" s="38">
        <v>25</v>
      </c>
      <c r="AF7" s="38">
        <v>26</v>
      </c>
      <c r="AG7" s="38">
        <v>27</v>
      </c>
    </row>
    <row r="8" spans="1:33" s="27" customFormat="1" ht="16.5" customHeight="1">
      <c r="A8" s="53" t="s">
        <v>272</v>
      </c>
      <c r="B8" s="53" t="s">
        <v>282</v>
      </c>
      <c r="C8" s="101"/>
      <c r="D8" s="101"/>
      <c r="E8" s="101"/>
      <c r="F8" s="101"/>
      <c r="G8" s="101"/>
      <c r="H8" s="101"/>
      <c r="I8" s="101"/>
      <c r="J8" s="101"/>
      <c r="K8" s="101"/>
      <c r="L8" s="101"/>
      <c r="M8" s="101"/>
      <c r="N8" s="101"/>
      <c r="O8" s="101"/>
      <c r="P8" s="101"/>
      <c r="Q8" s="101"/>
      <c r="R8" s="11"/>
      <c r="S8" s="11"/>
      <c r="T8" s="11"/>
      <c r="U8" s="11"/>
      <c r="V8" s="11"/>
      <c r="W8" s="11"/>
      <c r="X8" s="11"/>
      <c r="Y8" s="11"/>
      <c r="Z8" s="11"/>
      <c r="AA8" s="11"/>
      <c r="AB8" s="11"/>
      <c r="AC8" s="11"/>
      <c r="AD8" s="11"/>
      <c r="AE8" s="11"/>
      <c r="AF8" s="11"/>
      <c r="AG8" s="11"/>
    </row>
    <row r="9" spans="1:33" s="27" customFormat="1" ht="16.5" customHeight="1">
      <c r="A9" s="26">
        <v>2</v>
      </c>
      <c r="B9" s="95" t="s">
        <v>159</v>
      </c>
      <c r="C9" s="102"/>
      <c r="D9" s="102"/>
      <c r="E9" s="102"/>
      <c r="F9" s="102"/>
      <c r="G9" s="102"/>
      <c r="H9" s="102"/>
      <c r="I9" s="102"/>
      <c r="J9" s="102"/>
      <c r="K9" s="102"/>
      <c r="L9" s="102"/>
      <c r="M9" s="102"/>
      <c r="N9" s="102"/>
      <c r="O9" s="102"/>
      <c r="P9" s="102"/>
      <c r="Q9" s="102"/>
      <c r="R9" s="10"/>
      <c r="S9" s="10"/>
      <c r="T9" s="10"/>
      <c r="U9" s="10"/>
      <c r="V9" s="10"/>
      <c r="W9" s="10"/>
      <c r="X9" s="10"/>
      <c r="Y9" s="10"/>
      <c r="Z9" s="10"/>
      <c r="AA9" s="10"/>
      <c r="AB9" s="10"/>
      <c r="AC9" s="10"/>
      <c r="AD9" s="10"/>
      <c r="AE9" s="10"/>
      <c r="AF9" s="10"/>
      <c r="AG9" s="10"/>
    </row>
    <row r="10" spans="1:33" s="27" customFormat="1" ht="16.5" customHeight="1">
      <c r="A10" s="26" t="s">
        <v>265</v>
      </c>
      <c r="B10" s="55"/>
      <c r="C10" s="8"/>
      <c r="D10" s="8"/>
      <c r="E10" s="8"/>
      <c r="F10" s="8"/>
      <c r="G10" s="8"/>
      <c r="H10" s="8"/>
      <c r="I10" s="8"/>
      <c r="J10" s="8"/>
      <c r="K10" s="8"/>
      <c r="L10" s="8"/>
      <c r="M10" s="8"/>
      <c r="N10" s="8"/>
      <c r="O10" s="8"/>
      <c r="P10" s="8"/>
      <c r="Q10" s="8"/>
      <c r="R10" s="9"/>
      <c r="S10" s="9"/>
      <c r="T10" s="9"/>
      <c r="U10" s="9"/>
      <c r="V10" s="9"/>
      <c r="W10" s="9"/>
      <c r="X10" s="9"/>
      <c r="Y10" s="9"/>
      <c r="Z10" s="9"/>
      <c r="AA10" s="9"/>
      <c r="AB10" s="9"/>
      <c r="AC10" s="9"/>
      <c r="AD10" s="9"/>
      <c r="AE10" s="9"/>
      <c r="AF10" s="9"/>
      <c r="AG10" s="51"/>
    </row>
    <row r="11" spans="1:33" s="27" customFormat="1" ht="16.5" customHeight="1">
      <c r="A11" s="26" t="s">
        <v>266</v>
      </c>
      <c r="B11" s="55"/>
      <c r="C11" s="8"/>
      <c r="D11" s="8"/>
      <c r="E11" s="8"/>
      <c r="F11" s="8"/>
      <c r="G11" s="8"/>
      <c r="H11" s="8"/>
      <c r="I11" s="8"/>
      <c r="J11" s="8"/>
      <c r="K11" s="8"/>
      <c r="L11" s="8"/>
      <c r="M11" s="8"/>
      <c r="N11" s="8"/>
      <c r="O11" s="8"/>
      <c r="P11" s="8"/>
      <c r="Q11" s="8"/>
      <c r="R11" s="9"/>
      <c r="S11" s="9"/>
      <c r="T11" s="9"/>
      <c r="U11" s="9"/>
      <c r="V11" s="9"/>
      <c r="W11" s="9"/>
      <c r="X11" s="9"/>
      <c r="Y11" s="9"/>
      <c r="Z11" s="9"/>
      <c r="AA11" s="9"/>
      <c r="AB11" s="9"/>
      <c r="AC11" s="9"/>
      <c r="AD11" s="9"/>
      <c r="AE11" s="9"/>
      <c r="AF11" s="9"/>
      <c r="AG11" s="51"/>
    </row>
    <row r="12" spans="1:33" s="27" customFormat="1" ht="16.5" customHeight="1">
      <c r="A12" s="26" t="s">
        <v>267</v>
      </c>
      <c r="B12" s="55"/>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52"/>
    </row>
    <row r="13" spans="1:33" s="27" customFormat="1" ht="16.5" customHeight="1">
      <c r="A13" s="26" t="s">
        <v>275</v>
      </c>
      <c r="B13" s="55"/>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52"/>
    </row>
    <row r="14" spans="1:33" s="27" customFormat="1" ht="16.5" customHeight="1">
      <c r="A14" s="26"/>
      <c r="B14" s="55"/>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52"/>
    </row>
    <row r="15" spans="1:33" s="27" customFormat="1" ht="16.5" customHeight="1">
      <c r="A15" s="26">
        <v>3</v>
      </c>
      <c r="B15" s="95" t="s">
        <v>160</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1:33" s="27" customFormat="1" ht="16.5" customHeight="1">
      <c r="A16" s="26" t="s">
        <v>265</v>
      </c>
      <c r="B16" s="55"/>
      <c r="C16" s="8"/>
      <c r="D16" s="8"/>
      <c r="E16" s="8"/>
      <c r="F16" s="8"/>
      <c r="G16" s="8"/>
      <c r="H16" s="8"/>
      <c r="I16" s="8"/>
      <c r="J16" s="8"/>
      <c r="K16" s="8"/>
      <c r="L16" s="8"/>
      <c r="M16" s="8"/>
      <c r="N16" s="8"/>
      <c r="O16" s="8"/>
      <c r="P16" s="8"/>
      <c r="Q16" s="8"/>
      <c r="R16" s="9"/>
      <c r="S16" s="9"/>
      <c r="T16" s="9"/>
      <c r="U16" s="9"/>
      <c r="V16" s="9"/>
      <c r="W16" s="9"/>
      <c r="X16" s="9"/>
      <c r="Y16" s="9"/>
      <c r="Z16" s="9"/>
      <c r="AA16" s="9"/>
      <c r="AB16" s="9"/>
      <c r="AC16" s="9"/>
      <c r="AD16" s="9"/>
      <c r="AE16" s="9"/>
      <c r="AF16" s="9"/>
      <c r="AG16" s="51"/>
    </row>
    <row r="17" spans="1:33" s="27" customFormat="1" ht="16.5" customHeight="1">
      <c r="A17" s="26" t="s">
        <v>266</v>
      </c>
      <c r="B17" s="55"/>
      <c r="C17" s="8"/>
      <c r="D17" s="8"/>
      <c r="E17" s="8"/>
      <c r="F17" s="8"/>
      <c r="G17" s="8"/>
      <c r="H17" s="8"/>
      <c r="I17" s="8"/>
      <c r="J17" s="8"/>
      <c r="K17" s="8"/>
      <c r="L17" s="8"/>
      <c r="M17" s="8"/>
      <c r="N17" s="8"/>
      <c r="O17" s="8"/>
      <c r="P17" s="8"/>
      <c r="Q17" s="8"/>
      <c r="R17" s="9"/>
      <c r="S17" s="9"/>
      <c r="T17" s="9"/>
      <c r="U17" s="9"/>
      <c r="V17" s="9"/>
      <c r="W17" s="9"/>
      <c r="X17" s="9"/>
      <c r="Y17" s="9"/>
      <c r="Z17" s="9"/>
      <c r="AA17" s="9"/>
      <c r="AB17" s="9"/>
      <c r="AC17" s="9"/>
      <c r="AD17" s="9"/>
      <c r="AE17" s="9"/>
      <c r="AF17" s="9"/>
      <c r="AG17" s="54"/>
    </row>
    <row r="18" spans="1:33" s="27" customFormat="1" ht="16.5" customHeight="1">
      <c r="A18" s="26" t="s">
        <v>267</v>
      </c>
      <c r="B18" s="55"/>
      <c r="C18" s="8"/>
      <c r="D18" s="8"/>
      <c r="E18" s="8"/>
      <c r="F18" s="8"/>
      <c r="G18" s="8"/>
      <c r="H18" s="8"/>
      <c r="I18" s="8"/>
      <c r="J18" s="8"/>
      <c r="K18" s="8"/>
      <c r="L18" s="8"/>
      <c r="M18" s="8"/>
      <c r="N18" s="8"/>
      <c r="O18" s="8"/>
      <c r="P18" s="8"/>
      <c r="Q18" s="8"/>
      <c r="R18" s="9"/>
      <c r="S18" s="9"/>
      <c r="T18" s="9"/>
      <c r="U18" s="9"/>
      <c r="V18" s="9"/>
      <c r="W18" s="9"/>
      <c r="X18" s="9"/>
      <c r="Y18" s="9"/>
      <c r="Z18" s="9"/>
      <c r="AA18" s="9"/>
      <c r="AB18" s="9"/>
      <c r="AC18" s="9"/>
      <c r="AD18" s="9"/>
      <c r="AE18" s="9"/>
      <c r="AF18" s="9"/>
      <c r="AG18" s="51"/>
    </row>
    <row r="19" spans="1:33" s="27" customFormat="1" ht="16.5" customHeight="1">
      <c r="A19" s="26" t="s">
        <v>275</v>
      </c>
      <c r="B19" s="55"/>
      <c r="C19" s="8"/>
      <c r="D19" s="8"/>
      <c r="E19" s="8"/>
      <c r="F19" s="8"/>
      <c r="G19" s="8"/>
      <c r="H19" s="8"/>
      <c r="I19" s="8"/>
      <c r="J19" s="8"/>
      <c r="K19" s="8"/>
      <c r="L19" s="8"/>
      <c r="M19" s="8"/>
      <c r="N19" s="8"/>
      <c r="O19" s="8"/>
      <c r="P19" s="8"/>
      <c r="Q19" s="8"/>
      <c r="R19" s="9"/>
      <c r="S19" s="9"/>
      <c r="T19" s="9"/>
      <c r="U19" s="9"/>
      <c r="V19" s="9"/>
      <c r="W19" s="9"/>
      <c r="X19" s="9"/>
      <c r="Y19" s="9"/>
      <c r="Z19" s="9"/>
      <c r="AA19" s="9"/>
      <c r="AB19" s="9"/>
      <c r="AC19" s="9"/>
      <c r="AD19" s="9"/>
      <c r="AE19" s="9"/>
      <c r="AF19" s="9"/>
      <c r="AG19" s="51"/>
    </row>
    <row r="20" spans="1:33" s="27" customFormat="1" ht="16.5" customHeight="1">
      <c r="A20" s="26"/>
      <c r="B20" s="55"/>
      <c r="C20" s="8"/>
      <c r="D20" s="8"/>
      <c r="E20" s="8"/>
      <c r="F20" s="8"/>
      <c r="G20" s="8"/>
      <c r="H20" s="8"/>
      <c r="I20" s="8"/>
      <c r="J20" s="8"/>
      <c r="K20" s="8"/>
      <c r="L20" s="8"/>
      <c r="M20" s="8"/>
      <c r="N20" s="8"/>
      <c r="O20" s="8"/>
      <c r="P20" s="8"/>
      <c r="Q20" s="8"/>
      <c r="R20" s="9"/>
      <c r="S20" s="9"/>
      <c r="T20" s="9"/>
      <c r="U20" s="9"/>
      <c r="V20" s="9"/>
      <c r="W20" s="9"/>
      <c r="X20" s="9"/>
      <c r="Y20" s="9"/>
      <c r="Z20" s="9"/>
      <c r="AA20" s="9"/>
      <c r="AB20" s="9"/>
      <c r="AC20" s="9"/>
      <c r="AD20" s="9"/>
      <c r="AE20" s="9"/>
      <c r="AF20" s="9"/>
      <c r="AG20" s="51"/>
    </row>
    <row r="21" spans="1:33" s="27" customFormat="1" ht="16.5" customHeight="1">
      <c r="A21" s="26">
        <v>4</v>
      </c>
      <c r="B21" s="95" t="s">
        <v>163</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52"/>
    </row>
    <row r="22" spans="1:33" s="27" customFormat="1" ht="16.5" customHeight="1">
      <c r="A22" s="26" t="s">
        <v>265</v>
      </c>
      <c r="B22" s="5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s="27" customFormat="1" ht="16.5" customHeight="1">
      <c r="A23" s="26" t="s">
        <v>266</v>
      </c>
      <c r="B23" s="5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s="27" customFormat="1" ht="16.5" customHeight="1">
      <c r="A24" s="26" t="s">
        <v>267</v>
      </c>
      <c r="B24" s="5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1:33" s="27" customFormat="1" ht="16.5" customHeight="1">
      <c r="A25" s="26" t="s">
        <v>275</v>
      </c>
      <c r="B25" s="5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row>
    <row r="26" spans="1:33" s="27" customFormat="1" ht="16.5" customHeight="1">
      <c r="A26" s="26"/>
      <c r="B26" s="5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row>
    <row r="27" spans="1:35" s="32" customFormat="1" ht="13.5">
      <c r="A27" s="148" t="s">
        <v>244</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73"/>
      <c r="AB27" s="73"/>
      <c r="AC27" s="73"/>
      <c r="AD27" s="73"/>
      <c r="AE27" s="73"/>
      <c r="AF27" s="73"/>
      <c r="AG27" s="73"/>
      <c r="AH27" s="73"/>
      <c r="AI27" s="73"/>
    </row>
    <row r="28" s="27" customFormat="1" ht="13.5"/>
    <row r="29" s="27" customFormat="1" ht="13.5"/>
    <row r="30" s="27" customFormat="1" ht="13.5"/>
  </sheetData>
  <sheetProtection/>
  <mergeCells count="21">
    <mergeCell ref="Z6:AC6"/>
    <mergeCell ref="AD6:AG6"/>
    <mergeCell ref="A5:A6"/>
    <mergeCell ref="B5:B6"/>
    <mergeCell ref="C5:E5"/>
    <mergeCell ref="F5:H5"/>
    <mergeCell ref="I5:K5"/>
    <mergeCell ref="L5:N5"/>
    <mergeCell ref="A4:D4"/>
    <mergeCell ref="K4:T4"/>
    <mergeCell ref="A27:Z27"/>
    <mergeCell ref="O5:Q5"/>
    <mergeCell ref="R5:AG5"/>
    <mergeCell ref="R6:U6"/>
    <mergeCell ref="V6:Y6"/>
    <mergeCell ref="AC4:AG4"/>
    <mergeCell ref="A1:AE1"/>
    <mergeCell ref="AF1:AG1"/>
    <mergeCell ref="A2:Q2"/>
    <mergeCell ref="A3:Q3"/>
    <mergeCell ref="AF3:AG3"/>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AO28"/>
  <sheetViews>
    <sheetView zoomScale="60" zoomScaleNormal="60" zoomScaleSheetLayoutView="100" zoomScalePageLayoutView="0" workbookViewId="0" topLeftCell="A1">
      <selection activeCell="AS5" sqref="AS5"/>
    </sheetView>
  </sheetViews>
  <sheetFormatPr defaultColWidth="9.00390625" defaultRowHeight="14.25"/>
  <cols>
    <col min="1" max="1" width="5.25390625" style="15" customWidth="1"/>
    <col min="2" max="2" width="15.75390625" style="15" customWidth="1"/>
    <col min="3" max="23" width="8.125" style="15" customWidth="1"/>
    <col min="24" max="39" width="5.375" style="15" hidden="1" customWidth="1"/>
    <col min="40" max="16384" width="9.00390625" style="15" customWidth="1"/>
  </cols>
  <sheetData>
    <row r="1" spans="1:39" ht="34.5" customHeight="1">
      <c r="A1" s="155" t="s">
        <v>342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6"/>
      <c r="AM1" s="156"/>
    </row>
    <row r="2" spans="1:39" ht="34.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90"/>
      <c r="AM2" s="90"/>
    </row>
    <row r="3" spans="1:39" ht="16.5" customHeight="1">
      <c r="A3" s="162" t="s">
        <v>193</v>
      </c>
      <c r="B3" s="162"/>
      <c r="C3" s="162"/>
      <c r="D3" s="162"/>
      <c r="E3" s="162"/>
      <c r="F3" s="162"/>
      <c r="G3" s="162"/>
      <c r="H3" s="162"/>
      <c r="I3" s="162"/>
      <c r="J3" s="162"/>
      <c r="K3" s="162"/>
      <c r="L3" s="162"/>
      <c r="M3" s="162"/>
      <c r="N3" s="162"/>
      <c r="O3" s="162"/>
      <c r="P3" s="162"/>
      <c r="Q3" s="162"/>
      <c r="R3" s="162"/>
      <c r="S3" s="162"/>
      <c r="T3" s="162"/>
      <c r="U3" s="162"/>
      <c r="V3" s="162"/>
      <c r="W3" s="162"/>
      <c r="X3" s="89"/>
      <c r="Y3" s="89"/>
      <c r="Z3" s="89"/>
      <c r="AA3" s="89"/>
      <c r="AB3" s="89"/>
      <c r="AC3" s="89"/>
      <c r="AD3" s="89"/>
      <c r="AE3" s="89"/>
      <c r="AF3" s="89"/>
      <c r="AG3" s="89"/>
      <c r="AH3" s="89"/>
      <c r="AI3" s="89"/>
      <c r="AJ3" s="89"/>
      <c r="AK3" s="89"/>
      <c r="AL3" s="90"/>
      <c r="AM3" s="90"/>
    </row>
    <row r="4" spans="1:39" s="32" customFormat="1" ht="16.5" customHeight="1">
      <c r="A4" s="189" t="s">
        <v>254</v>
      </c>
      <c r="B4" s="189"/>
      <c r="C4" s="189"/>
      <c r="D4" s="189"/>
      <c r="E4" s="189"/>
      <c r="F4" s="189"/>
      <c r="G4" s="189"/>
      <c r="H4" s="189"/>
      <c r="I4" s="189"/>
      <c r="J4" s="189"/>
      <c r="K4" s="189"/>
      <c r="L4" s="189"/>
      <c r="M4" s="189"/>
      <c r="N4" s="189"/>
      <c r="O4" s="189"/>
      <c r="P4" s="189"/>
      <c r="Q4" s="189"/>
      <c r="R4" s="189"/>
      <c r="S4" s="189"/>
      <c r="T4" s="189"/>
      <c r="U4" s="189"/>
      <c r="V4" s="189"/>
      <c r="W4" s="189"/>
      <c r="X4" s="31"/>
      <c r="Y4" s="31"/>
      <c r="Z4" s="31"/>
      <c r="AA4" s="31"/>
      <c r="AB4" s="31"/>
      <c r="AC4" s="31"/>
      <c r="AD4" s="31"/>
      <c r="AE4" s="31"/>
      <c r="AF4" s="31"/>
      <c r="AG4" s="31"/>
      <c r="AH4" s="31"/>
      <c r="AI4" s="82"/>
      <c r="AJ4" s="82"/>
      <c r="AK4" s="82"/>
      <c r="AL4" s="157" t="s">
        <v>137</v>
      </c>
      <c r="AM4" s="157"/>
    </row>
    <row r="5" spans="1:39" s="32" customFormat="1" ht="18" customHeight="1">
      <c r="A5" s="158" t="s">
        <v>11</v>
      </c>
      <c r="B5" s="158"/>
      <c r="C5" s="158"/>
      <c r="D5" s="158"/>
      <c r="K5" s="160" t="s">
        <v>191</v>
      </c>
      <c r="L5" s="160"/>
      <c r="M5" s="160"/>
      <c r="N5" s="160"/>
      <c r="O5" s="160"/>
      <c r="P5" s="160"/>
      <c r="Q5" s="160"/>
      <c r="R5" s="160"/>
      <c r="S5" s="160"/>
      <c r="T5" s="160"/>
      <c r="U5" s="160"/>
      <c r="V5" s="160"/>
      <c r="W5" s="160"/>
      <c r="X5" s="160"/>
      <c r="Y5" s="160"/>
      <c r="Z5" s="160"/>
      <c r="AA5" s="33"/>
      <c r="AB5" s="33"/>
      <c r="AC5" s="33"/>
      <c r="AD5" s="33"/>
      <c r="AE5" s="33"/>
      <c r="AF5" s="33"/>
      <c r="AG5" s="33"/>
      <c r="AH5" s="33"/>
      <c r="AI5" s="159" t="s">
        <v>138</v>
      </c>
      <c r="AJ5" s="159"/>
      <c r="AK5" s="159"/>
      <c r="AL5" s="159"/>
      <c r="AM5" s="159"/>
    </row>
    <row r="6" spans="1:39" s="27" customFormat="1" ht="16.5" customHeight="1">
      <c r="A6" s="135" t="s">
        <v>12</v>
      </c>
      <c r="B6" s="150" t="s">
        <v>14</v>
      </c>
      <c r="C6" s="187" t="s">
        <v>253</v>
      </c>
      <c r="D6" s="190"/>
      <c r="E6" s="188"/>
      <c r="F6" s="187" t="s">
        <v>343</v>
      </c>
      <c r="G6" s="190"/>
      <c r="H6" s="188"/>
      <c r="I6" s="187" t="s">
        <v>344</v>
      </c>
      <c r="J6" s="190"/>
      <c r="K6" s="188"/>
      <c r="L6" s="187" t="s">
        <v>345</v>
      </c>
      <c r="M6" s="190"/>
      <c r="N6" s="188"/>
      <c r="O6" s="187" t="s">
        <v>346</v>
      </c>
      <c r="P6" s="190"/>
      <c r="Q6" s="188"/>
      <c r="R6" s="187" t="s">
        <v>347</v>
      </c>
      <c r="S6" s="190"/>
      <c r="T6" s="188"/>
      <c r="U6" s="187" t="s">
        <v>348</v>
      </c>
      <c r="V6" s="190"/>
      <c r="W6" s="188"/>
      <c r="X6" s="153" t="s">
        <v>141</v>
      </c>
      <c r="Y6" s="153"/>
      <c r="Z6" s="153"/>
      <c r="AA6" s="153"/>
      <c r="AB6" s="153"/>
      <c r="AC6" s="153"/>
      <c r="AD6" s="153"/>
      <c r="AE6" s="153"/>
      <c r="AF6" s="153"/>
      <c r="AG6" s="153"/>
      <c r="AH6" s="153"/>
      <c r="AI6" s="153"/>
      <c r="AJ6" s="153"/>
      <c r="AK6" s="153"/>
      <c r="AL6" s="153"/>
      <c r="AM6" s="153"/>
    </row>
    <row r="7" spans="1:39" s="27" customFormat="1" ht="31.5" customHeight="1">
      <c r="A7" s="135"/>
      <c r="B7" s="150"/>
      <c r="C7" s="107" t="s">
        <v>20</v>
      </c>
      <c r="D7" s="93" t="s">
        <v>255</v>
      </c>
      <c r="E7" s="107" t="s">
        <v>161</v>
      </c>
      <c r="F7" s="107" t="s">
        <v>20</v>
      </c>
      <c r="G7" s="93" t="s">
        <v>255</v>
      </c>
      <c r="H7" s="107" t="s">
        <v>161</v>
      </c>
      <c r="I7" s="107" t="s">
        <v>20</v>
      </c>
      <c r="J7" s="93" t="s">
        <v>255</v>
      </c>
      <c r="K7" s="107" t="s">
        <v>161</v>
      </c>
      <c r="L7" s="107" t="s">
        <v>20</v>
      </c>
      <c r="M7" s="93" t="s">
        <v>255</v>
      </c>
      <c r="N7" s="107" t="s">
        <v>161</v>
      </c>
      <c r="O7" s="107" t="s">
        <v>20</v>
      </c>
      <c r="P7" s="93" t="s">
        <v>255</v>
      </c>
      <c r="Q7" s="107" t="s">
        <v>161</v>
      </c>
      <c r="R7" s="107" t="s">
        <v>20</v>
      </c>
      <c r="S7" s="93" t="s">
        <v>255</v>
      </c>
      <c r="T7" s="107" t="s">
        <v>161</v>
      </c>
      <c r="U7" s="107" t="s">
        <v>20</v>
      </c>
      <c r="V7" s="93" t="s">
        <v>255</v>
      </c>
      <c r="W7" s="107" t="s">
        <v>161</v>
      </c>
      <c r="X7" s="146" t="s">
        <v>142</v>
      </c>
      <c r="Y7" s="146"/>
      <c r="Z7" s="146"/>
      <c r="AA7" s="146"/>
      <c r="AB7" s="146" t="s">
        <v>143</v>
      </c>
      <c r="AC7" s="146"/>
      <c r="AD7" s="146"/>
      <c r="AE7" s="146"/>
      <c r="AF7" s="146" t="s">
        <v>144</v>
      </c>
      <c r="AG7" s="146"/>
      <c r="AH7" s="146"/>
      <c r="AI7" s="146"/>
      <c r="AJ7" s="154" t="s">
        <v>145</v>
      </c>
      <c r="AK7" s="146"/>
      <c r="AL7" s="146"/>
      <c r="AM7" s="146"/>
    </row>
    <row r="8" spans="1:39" s="40" customFormat="1" ht="31.5" customHeight="1">
      <c r="A8" s="50"/>
      <c r="B8" s="50" t="s">
        <v>17</v>
      </c>
      <c r="C8" s="106">
        <v>1</v>
      </c>
      <c r="D8" s="106">
        <v>2</v>
      </c>
      <c r="E8" s="106" t="s">
        <v>285</v>
      </c>
      <c r="F8" s="106">
        <v>4</v>
      </c>
      <c r="G8" s="106">
        <v>5</v>
      </c>
      <c r="H8" s="106" t="s">
        <v>286</v>
      </c>
      <c r="I8" s="106">
        <v>7</v>
      </c>
      <c r="J8" s="106">
        <v>8</v>
      </c>
      <c r="K8" s="106" t="s">
        <v>287</v>
      </c>
      <c r="L8" s="106">
        <v>10</v>
      </c>
      <c r="M8" s="106">
        <v>11</v>
      </c>
      <c r="N8" s="106" t="s">
        <v>288</v>
      </c>
      <c r="O8" s="106">
        <v>13</v>
      </c>
      <c r="P8" s="106">
        <v>14</v>
      </c>
      <c r="Q8" s="106" t="s">
        <v>289</v>
      </c>
      <c r="R8" s="106">
        <v>16</v>
      </c>
      <c r="S8" s="106">
        <v>17</v>
      </c>
      <c r="T8" s="106" t="s">
        <v>293</v>
      </c>
      <c r="U8" s="106">
        <v>19</v>
      </c>
      <c r="V8" s="106">
        <v>20</v>
      </c>
      <c r="W8" s="106" t="s">
        <v>335</v>
      </c>
      <c r="X8" s="38">
        <v>12</v>
      </c>
      <c r="Y8" s="38">
        <v>13</v>
      </c>
      <c r="Z8" s="38">
        <v>14</v>
      </c>
      <c r="AA8" s="38">
        <v>15</v>
      </c>
      <c r="AB8" s="38">
        <v>16</v>
      </c>
      <c r="AC8" s="38">
        <v>17</v>
      </c>
      <c r="AD8" s="38">
        <v>18</v>
      </c>
      <c r="AE8" s="38">
        <v>19</v>
      </c>
      <c r="AF8" s="38">
        <v>20</v>
      </c>
      <c r="AG8" s="38">
        <v>21</v>
      </c>
      <c r="AH8" s="38">
        <v>22</v>
      </c>
      <c r="AI8" s="38">
        <v>23</v>
      </c>
      <c r="AJ8" s="38">
        <v>24</v>
      </c>
      <c r="AK8" s="38">
        <v>25</v>
      </c>
      <c r="AL8" s="38">
        <v>26</v>
      </c>
      <c r="AM8" s="38">
        <v>27</v>
      </c>
    </row>
    <row r="9" spans="1:39" s="27" customFormat="1" ht="16.5" customHeight="1">
      <c r="A9" s="53" t="s">
        <v>272</v>
      </c>
      <c r="B9" s="53" t="s">
        <v>290</v>
      </c>
      <c r="C9" s="101"/>
      <c r="D9" s="101"/>
      <c r="E9" s="101"/>
      <c r="F9" s="101"/>
      <c r="G9" s="101"/>
      <c r="H9" s="101"/>
      <c r="I9" s="101"/>
      <c r="J9" s="101"/>
      <c r="K9" s="101"/>
      <c r="L9" s="101"/>
      <c r="M9" s="101"/>
      <c r="N9" s="101"/>
      <c r="O9" s="101"/>
      <c r="P9" s="101"/>
      <c r="Q9" s="101"/>
      <c r="R9" s="101"/>
      <c r="S9" s="101"/>
      <c r="T9" s="101"/>
      <c r="U9" s="101"/>
      <c r="V9" s="101"/>
      <c r="W9" s="101"/>
      <c r="X9" s="11"/>
      <c r="Y9" s="11"/>
      <c r="Z9" s="11"/>
      <c r="AA9" s="11"/>
      <c r="AB9" s="11"/>
      <c r="AC9" s="11"/>
      <c r="AD9" s="11"/>
      <c r="AE9" s="11"/>
      <c r="AF9" s="11"/>
      <c r="AG9" s="11"/>
      <c r="AH9" s="11"/>
      <c r="AI9" s="11"/>
      <c r="AJ9" s="11"/>
      <c r="AK9" s="11"/>
      <c r="AL9" s="11"/>
      <c r="AM9" s="11"/>
    </row>
    <row r="10" spans="1:39" s="27" customFormat="1" ht="16.5" customHeight="1">
      <c r="A10" s="26">
        <v>2</v>
      </c>
      <c r="B10" s="95" t="s">
        <v>159</v>
      </c>
      <c r="C10" s="102"/>
      <c r="D10" s="102"/>
      <c r="E10" s="102"/>
      <c r="F10" s="102"/>
      <c r="G10" s="102"/>
      <c r="H10" s="102"/>
      <c r="I10" s="102"/>
      <c r="J10" s="102"/>
      <c r="K10" s="102"/>
      <c r="L10" s="102"/>
      <c r="M10" s="102"/>
      <c r="N10" s="102"/>
      <c r="O10" s="102"/>
      <c r="P10" s="102"/>
      <c r="Q10" s="102"/>
      <c r="R10" s="102"/>
      <c r="S10" s="102"/>
      <c r="T10" s="102"/>
      <c r="U10" s="102"/>
      <c r="V10" s="102"/>
      <c r="W10" s="102"/>
      <c r="X10" s="10"/>
      <c r="Y10" s="10"/>
      <c r="Z10" s="10"/>
      <c r="AA10" s="10"/>
      <c r="AB10" s="10"/>
      <c r="AC10" s="10"/>
      <c r="AD10" s="10"/>
      <c r="AE10" s="10"/>
      <c r="AF10" s="10"/>
      <c r="AG10" s="10"/>
      <c r="AH10" s="10"/>
      <c r="AI10" s="10"/>
      <c r="AJ10" s="10"/>
      <c r="AK10" s="10"/>
      <c r="AL10" s="10"/>
      <c r="AM10" s="10"/>
    </row>
    <row r="11" spans="1:39" s="27" customFormat="1" ht="16.5" customHeight="1">
      <c r="A11" s="26" t="s">
        <v>265</v>
      </c>
      <c r="B11" s="55"/>
      <c r="C11" s="8"/>
      <c r="D11" s="8"/>
      <c r="E11" s="8"/>
      <c r="F11" s="8"/>
      <c r="G11" s="8"/>
      <c r="H11" s="8"/>
      <c r="I11" s="8"/>
      <c r="J11" s="8"/>
      <c r="K11" s="8"/>
      <c r="L11" s="8"/>
      <c r="M11" s="8"/>
      <c r="N11" s="8"/>
      <c r="O11" s="8"/>
      <c r="P11" s="8"/>
      <c r="Q11" s="8"/>
      <c r="R11" s="8"/>
      <c r="S11" s="8"/>
      <c r="T11" s="8"/>
      <c r="U11" s="8"/>
      <c r="V11" s="8"/>
      <c r="W11" s="8"/>
      <c r="X11" s="9"/>
      <c r="Y11" s="9"/>
      <c r="Z11" s="9"/>
      <c r="AA11" s="9"/>
      <c r="AB11" s="9"/>
      <c r="AC11" s="9"/>
      <c r="AD11" s="9"/>
      <c r="AE11" s="9"/>
      <c r="AF11" s="9"/>
      <c r="AG11" s="9"/>
      <c r="AH11" s="9"/>
      <c r="AI11" s="9"/>
      <c r="AJ11" s="9"/>
      <c r="AK11" s="9"/>
      <c r="AL11" s="9"/>
      <c r="AM11" s="51"/>
    </row>
    <row r="12" spans="1:39" s="27" customFormat="1" ht="16.5" customHeight="1">
      <c r="A12" s="26" t="s">
        <v>266</v>
      </c>
      <c r="B12" s="55"/>
      <c r="C12" s="8"/>
      <c r="D12" s="8"/>
      <c r="E12" s="8"/>
      <c r="F12" s="8"/>
      <c r="G12" s="8"/>
      <c r="H12" s="8"/>
      <c r="I12" s="8"/>
      <c r="J12" s="8"/>
      <c r="K12" s="8"/>
      <c r="L12" s="8"/>
      <c r="M12" s="8"/>
      <c r="N12" s="8"/>
      <c r="O12" s="8"/>
      <c r="P12" s="8"/>
      <c r="Q12" s="8"/>
      <c r="R12" s="8"/>
      <c r="S12" s="8"/>
      <c r="T12" s="8"/>
      <c r="U12" s="8"/>
      <c r="V12" s="8"/>
      <c r="W12" s="8"/>
      <c r="X12" s="9"/>
      <c r="Y12" s="9"/>
      <c r="Z12" s="9"/>
      <c r="AA12" s="9"/>
      <c r="AB12" s="9"/>
      <c r="AC12" s="9"/>
      <c r="AD12" s="9"/>
      <c r="AE12" s="9"/>
      <c r="AF12" s="9"/>
      <c r="AG12" s="9"/>
      <c r="AH12" s="9"/>
      <c r="AI12" s="9"/>
      <c r="AJ12" s="9"/>
      <c r="AK12" s="9"/>
      <c r="AL12" s="9"/>
      <c r="AM12" s="51"/>
    </row>
    <row r="13" spans="1:39" s="27" customFormat="1" ht="16.5" customHeight="1">
      <c r="A13" s="26" t="s">
        <v>267</v>
      </c>
      <c r="B13" s="55"/>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52"/>
    </row>
    <row r="14" spans="1:39" s="27" customFormat="1" ht="16.5" customHeight="1">
      <c r="A14" s="26" t="s">
        <v>275</v>
      </c>
      <c r="B14" s="55"/>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52"/>
    </row>
    <row r="15" spans="1:39" s="27" customFormat="1" ht="16.5" customHeight="1">
      <c r="A15" s="26"/>
      <c r="B15" s="5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52"/>
    </row>
    <row r="16" spans="1:39" s="27" customFormat="1" ht="16.5" customHeight="1">
      <c r="A16" s="26">
        <v>3</v>
      </c>
      <c r="B16" s="95" t="s">
        <v>160</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s="27" customFormat="1" ht="16.5" customHeight="1">
      <c r="A17" s="26" t="s">
        <v>265</v>
      </c>
      <c r="B17" s="55"/>
      <c r="C17" s="8"/>
      <c r="D17" s="8"/>
      <c r="E17" s="8"/>
      <c r="F17" s="8"/>
      <c r="G17" s="8"/>
      <c r="H17" s="8"/>
      <c r="I17" s="8"/>
      <c r="J17" s="8"/>
      <c r="K17" s="8"/>
      <c r="L17" s="8"/>
      <c r="M17" s="8"/>
      <c r="N17" s="8"/>
      <c r="O17" s="8"/>
      <c r="P17" s="8"/>
      <c r="Q17" s="8"/>
      <c r="R17" s="8"/>
      <c r="S17" s="8"/>
      <c r="T17" s="8"/>
      <c r="U17" s="8"/>
      <c r="V17" s="8"/>
      <c r="W17" s="8"/>
      <c r="X17" s="9"/>
      <c r="Y17" s="9"/>
      <c r="Z17" s="9"/>
      <c r="AA17" s="9"/>
      <c r="AB17" s="9"/>
      <c r="AC17" s="9"/>
      <c r="AD17" s="9"/>
      <c r="AE17" s="9"/>
      <c r="AF17" s="9"/>
      <c r="AG17" s="9"/>
      <c r="AH17" s="9"/>
      <c r="AI17" s="9"/>
      <c r="AJ17" s="9"/>
      <c r="AK17" s="9"/>
      <c r="AL17" s="9"/>
      <c r="AM17" s="51"/>
    </row>
    <row r="18" spans="1:39" s="27" customFormat="1" ht="16.5" customHeight="1">
      <c r="A18" s="26" t="s">
        <v>266</v>
      </c>
      <c r="B18" s="55"/>
      <c r="C18" s="8"/>
      <c r="D18" s="8"/>
      <c r="E18" s="8"/>
      <c r="F18" s="8"/>
      <c r="G18" s="8"/>
      <c r="H18" s="8"/>
      <c r="I18" s="8"/>
      <c r="J18" s="8"/>
      <c r="K18" s="8"/>
      <c r="L18" s="8"/>
      <c r="M18" s="8"/>
      <c r="N18" s="8"/>
      <c r="O18" s="8"/>
      <c r="P18" s="8"/>
      <c r="Q18" s="8"/>
      <c r="R18" s="8"/>
      <c r="S18" s="8"/>
      <c r="T18" s="8"/>
      <c r="U18" s="8"/>
      <c r="V18" s="8"/>
      <c r="W18" s="8"/>
      <c r="X18" s="9"/>
      <c r="Y18" s="9"/>
      <c r="Z18" s="9"/>
      <c r="AA18" s="9"/>
      <c r="AB18" s="9"/>
      <c r="AC18" s="9"/>
      <c r="AD18" s="9"/>
      <c r="AE18" s="9"/>
      <c r="AF18" s="9"/>
      <c r="AG18" s="9"/>
      <c r="AH18" s="9"/>
      <c r="AI18" s="9"/>
      <c r="AJ18" s="9"/>
      <c r="AK18" s="9"/>
      <c r="AL18" s="9"/>
      <c r="AM18" s="54"/>
    </row>
    <row r="19" spans="1:39" s="27" customFormat="1" ht="16.5" customHeight="1">
      <c r="A19" s="26" t="s">
        <v>267</v>
      </c>
      <c r="B19" s="55"/>
      <c r="C19" s="8"/>
      <c r="D19" s="8"/>
      <c r="E19" s="8"/>
      <c r="F19" s="8"/>
      <c r="G19" s="8"/>
      <c r="H19" s="8"/>
      <c r="I19" s="8"/>
      <c r="J19" s="8"/>
      <c r="K19" s="8"/>
      <c r="L19" s="8"/>
      <c r="M19" s="8"/>
      <c r="N19" s="8"/>
      <c r="O19" s="8"/>
      <c r="P19" s="8"/>
      <c r="Q19" s="8"/>
      <c r="R19" s="8"/>
      <c r="S19" s="8"/>
      <c r="T19" s="8"/>
      <c r="U19" s="8"/>
      <c r="V19" s="8"/>
      <c r="W19" s="8"/>
      <c r="X19" s="9"/>
      <c r="Y19" s="9"/>
      <c r="Z19" s="9"/>
      <c r="AA19" s="9"/>
      <c r="AB19" s="9"/>
      <c r="AC19" s="9"/>
      <c r="AD19" s="9"/>
      <c r="AE19" s="9"/>
      <c r="AF19" s="9"/>
      <c r="AG19" s="9"/>
      <c r="AH19" s="9"/>
      <c r="AI19" s="9"/>
      <c r="AJ19" s="9"/>
      <c r="AK19" s="9"/>
      <c r="AL19" s="9"/>
      <c r="AM19" s="51"/>
    </row>
    <row r="20" spans="1:39" s="27" customFormat="1" ht="16.5" customHeight="1">
      <c r="A20" s="26" t="s">
        <v>275</v>
      </c>
      <c r="B20" s="55"/>
      <c r="C20" s="8"/>
      <c r="D20" s="8"/>
      <c r="E20" s="8"/>
      <c r="F20" s="8"/>
      <c r="G20" s="8"/>
      <c r="H20" s="8"/>
      <c r="I20" s="8"/>
      <c r="J20" s="8"/>
      <c r="K20" s="8"/>
      <c r="L20" s="8"/>
      <c r="M20" s="8"/>
      <c r="N20" s="8"/>
      <c r="O20" s="8"/>
      <c r="P20" s="8"/>
      <c r="Q20" s="8"/>
      <c r="R20" s="8"/>
      <c r="S20" s="8"/>
      <c r="T20" s="8"/>
      <c r="U20" s="8"/>
      <c r="V20" s="8"/>
      <c r="W20" s="8"/>
      <c r="X20" s="9"/>
      <c r="Y20" s="9"/>
      <c r="Z20" s="9"/>
      <c r="AA20" s="9"/>
      <c r="AB20" s="9"/>
      <c r="AC20" s="9"/>
      <c r="AD20" s="9"/>
      <c r="AE20" s="9"/>
      <c r="AF20" s="9"/>
      <c r="AG20" s="9"/>
      <c r="AH20" s="9"/>
      <c r="AI20" s="9"/>
      <c r="AJ20" s="9"/>
      <c r="AK20" s="9"/>
      <c r="AL20" s="9"/>
      <c r="AM20" s="51"/>
    </row>
    <row r="21" spans="1:39" s="27" customFormat="1" ht="16.5" customHeight="1">
      <c r="A21" s="26"/>
      <c r="B21" s="55"/>
      <c r="C21" s="8"/>
      <c r="D21" s="8"/>
      <c r="E21" s="8"/>
      <c r="F21" s="8"/>
      <c r="G21" s="8"/>
      <c r="H21" s="8"/>
      <c r="I21" s="8"/>
      <c r="J21" s="8"/>
      <c r="K21" s="8"/>
      <c r="L21" s="8"/>
      <c r="M21" s="8"/>
      <c r="N21" s="8"/>
      <c r="O21" s="8"/>
      <c r="P21" s="8"/>
      <c r="Q21" s="8"/>
      <c r="R21" s="8"/>
      <c r="S21" s="8"/>
      <c r="T21" s="8"/>
      <c r="U21" s="8"/>
      <c r="V21" s="8"/>
      <c r="W21" s="8"/>
      <c r="X21" s="9"/>
      <c r="Y21" s="9"/>
      <c r="Z21" s="9"/>
      <c r="AA21" s="9"/>
      <c r="AB21" s="9"/>
      <c r="AC21" s="9"/>
      <c r="AD21" s="9"/>
      <c r="AE21" s="9"/>
      <c r="AF21" s="9"/>
      <c r="AG21" s="9"/>
      <c r="AH21" s="9"/>
      <c r="AI21" s="9"/>
      <c r="AJ21" s="9"/>
      <c r="AK21" s="9"/>
      <c r="AL21" s="9"/>
      <c r="AM21" s="51"/>
    </row>
    <row r="22" spans="1:39" s="27" customFormat="1" ht="16.5" customHeight="1">
      <c r="A22" s="26">
        <v>4</v>
      </c>
      <c r="B22" s="95" t="s">
        <v>163</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52"/>
    </row>
    <row r="23" spans="1:39" s="27" customFormat="1" ht="16.5" customHeight="1">
      <c r="A23" s="26" t="s">
        <v>265</v>
      </c>
      <c r="B23" s="5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row>
    <row r="24" spans="1:39" s="27" customFormat="1" ht="16.5" customHeight="1">
      <c r="A24" s="26" t="s">
        <v>266</v>
      </c>
      <c r="B24" s="5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row>
    <row r="25" spans="1:39" s="27" customFormat="1" ht="16.5" customHeight="1">
      <c r="A25" s="26" t="s">
        <v>267</v>
      </c>
      <c r="B25" s="5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39" s="27" customFormat="1" ht="16.5" customHeight="1">
      <c r="A26" s="26" t="s">
        <v>275</v>
      </c>
      <c r="B26" s="5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row>
    <row r="27" spans="1:39" s="27" customFormat="1" ht="16.5" customHeight="1">
      <c r="A27" s="26"/>
      <c r="B27" s="5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row>
    <row r="28" spans="1:41" s="32" customFormat="1" ht="13.5">
      <c r="A28" s="148" t="s">
        <v>244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73"/>
      <c r="AH28" s="73"/>
      <c r="AI28" s="73"/>
      <c r="AJ28" s="73"/>
      <c r="AK28" s="73"/>
      <c r="AL28" s="73"/>
      <c r="AM28" s="73"/>
      <c r="AN28" s="73"/>
      <c r="AO28" s="73"/>
    </row>
    <row r="29" s="27" customFormat="1" ht="13.5"/>
    <row r="30" s="27" customFormat="1" ht="13.5"/>
    <row r="31" s="27" customFormat="1" ht="13.5"/>
  </sheetData>
  <sheetProtection/>
  <mergeCells count="23">
    <mergeCell ref="AL1:AM1"/>
    <mergeCell ref="A3:W3"/>
    <mergeCell ref="A4:W4"/>
    <mergeCell ref="AL4:AM4"/>
    <mergeCell ref="A5:D5"/>
    <mergeCell ref="K5:Z5"/>
    <mergeCell ref="AI5:AM5"/>
    <mergeCell ref="O6:Q6"/>
    <mergeCell ref="B6:B7"/>
    <mergeCell ref="C6:E6"/>
    <mergeCell ref="F6:H6"/>
    <mergeCell ref="I6:K6"/>
    <mergeCell ref="L6:N6"/>
    <mergeCell ref="A28:AF28"/>
    <mergeCell ref="A1:AK2"/>
    <mergeCell ref="R6:T6"/>
    <mergeCell ref="U6:W6"/>
    <mergeCell ref="X6:AM6"/>
    <mergeCell ref="X7:AA7"/>
    <mergeCell ref="AB7:AE7"/>
    <mergeCell ref="AF7:AI7"/>
    <mergeCell ref="AJ7:AM7"/>
    <mergeCell ref="A6:A7"/>
  </mergeCells>
  <printOptions/>
  <pageMargins left="0.2755905511811024" right="0.15748031496062992" top="0.984251968503937" bottom="0.984251968503937" header="0.5118110236220472" footer="0.5118110236220472"/>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dimension ref="A1:AL28"/>
  <sheetViews>
    <sheetView zoomScaleSheetLayoutView="100" zoomScalePageLayoutView="0" workbookViewId="0" topLeftCell="B7">
      <selection activeCell="R6" sqref="R6:T6"/>
    </sheetView>
  </sheetViews>
  <sheetFormatPr defaultColWidth="9.00390625" defaultRowHeight="14.25"/>
  <cols>
    <col min="1" max="1" width="6.25390625" style="15" customWidth="1"/>
    <col min="2" max="2" width="18.625" style="15" customWidth="1"/>
    <col min="3" max="20" width="8.625" style="15" customWidth="1"/>
    <col min="21" max="36" width="5.375" style="15" hidden="1" customWidth="1"/>
    <col min="37" max="16384" width="9.00390625" style="15" customWidth="1"/>
  </cols>
  <sheetData>
    <row r="1" spans="1:36" ht="34.5" customHeight="1">
      <c r="A1" s="155" t="s">
        <v>349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6"/>
      <c r="AJ1" s="156"/>
    </row>
    <row r="2" spans="1:36" ht="34.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90"/>
      <c r="AJ2" s="90"/>
    </row>
    <row r="3" spans="1:36" ht="16.5" customHeight="1">
      <c r="A3" s="162" t="s">
        <v>193</v>
      </c>
      <c r="B3" s="162"/>
      <c r="C3" s="162"/>
      <c r="D3" s="162"/>
      <c r="E3" s="162"/>
      <c r="F3" s="162"/>
      <c r="G3" s="162"/>
      <c r="H3" s="162"/>
      <c r="I3" s="162"/>
      <c r="J3" s="162"/>
      <c r="K3" s="162"/>
      <c r="L3" s="162"/>
      <c r="M3" s="162"/>
      <c r="N3" s="162"/>
      <c r="O3" s="162"/>
      <c r="P3" s="162"/>
      <c r="Q3" s="162"/>
      <c r="R3" s="162"/>
      <c r="S3" s="162"/>
      <c r="T3" s="162"/>
      <c r="U3" s="89"/>
      <c r="V3" s="89"/>
      <c r="W3" s="89"/>
      <c r="X3" s="89"/>
      <c r="Y3" s="89"/>
      <c r="Z3" s="89"/>
      <c r="AA3" s="89"/>
      <c r="AB3" s="89"/>
      <c r="AC3" s="89"/>
      <c r="AD3" s="89"/>
      <c r="AE3" s="89"/>
      <c r="AF3" s="89"/>
      <c r="AG3" s="89"/>
      <c r="AH3" s="89"/>
      <c r="AI3" s="90"/>
      <c r="AJ3" s="90"/>
    </row>
    <row r="4" spans="1:36" s="32" customFormat="1" ht="16.5" customHeight="1">
      <c r="A4" s="189" t="s">
        <v>256</v>
      </c>
      <c r="B4" s="189"/>
      <c r="C4" s="189"/>
      <c r="D4" s="189"/>
      <c r="E4" s="189"/>
      <c r="F4" s="189"/>
      <c r="G4" s="189"/>
      <c r="H4" s="189"/>
      <c r="I4" s="189"/>
      <c r="J4" s="189"/>
      <c r="K4" s="189"/>
      <c r="L4" s="189"/>
      <c r="M4" s="189"/>
      <c r="N4" s="189"/>
      <c r="O4" s="189"/>
      <c r="P4" s="189"/>
      <c r="Q4" s="189"/>
      <c r="R4" s="189"/>
      <c r="S4" s="189"/>
      <c r="T4" s="189"/>
      <c r="U4" s="31"/>
      <c r="V4" s="31"/>
      <c r="W4" s="31"/>
      <c r="X4" s="31"/>
      <c r="Y4" s="31"/>
      <c r="Z4" s="31"/>
      <c r="AA4" s="31"/>
      <c r="AB4" s="31"/>
      <c r="AC4" s="31"/>
      <c r="AD4" s="31"/>
      <c r="AE4" s="31"/>
      <c r="AF4" s="82"/>
      <c r="AG4" s="82"/>
      <c r="AH4" s="82"/>
      <c r="AI4" s="157" t="s">
        <v>137</v>
      </c>
      <c r="AJ4" s="157"/>
    </row>
    <row r="5" spans="1:36" s="32" customFormat="1" ht="18" customHeight="1">
      <c r="A5" s="158" t="s">
        <v>11</v>
      </c>
      <c r="B5" s="158"/>
      <c r="C5" s="158"/>
      <c r="D5" s="158"/>
      <c r="K5" s="160" t="s">
        <v>191</v>
      </c>
      <c r="L5" s="160"/>
      <c r="M5" s="160"/>
      <c r="N5" s="160"/>
      <c r="O5" s="160"/>
      <c r="P5" s="160"/>
      <c r="Q5" s="160"/>
      <c r="R5" s="160"/>
      <c r="S5" s="160"/>
      <c r="T5" s="160"/>
      <c r="U5" s="160"/>
      <c r="V5" s="160"/>
      <c r="W5" s="160"/>
      <c r="X5" s="33"/>
      <c r="Y5" s="33"/>
      <c r="Z5" s="33"/>
      <c r="AA5" s="33"/>
      <c r="AB5" s="33"/>
      <c r="AC5" s="33"/>
      <c r="AD5" s="33"/>
      <c r="AE5" s="33"/>
      <c r="AF5" s="159" t="s">
        <v>138</v>
      </c>
      <c r="AG5" s="159"/>
      <c r="AH5" s="159"/>
      <c r="AI5" s="159"/>
      <c r="AJ5" s="159"/>
    </row>
    <row r="6" spans="1:36" s="27" customFormat="1" ht="16.5" customHeight="1">
      <c r="A6" s="135" t="s">
        <v>12</v>
      </c>
      <c r="B6" s="150" t="s">
        <v>14</v>
      </c>
      <c r="C6" s="187" t="s">
        <v>350</v>
      </c>
      <c r="D6" s="190"/>
      <c r="E6" s="188"/>
      <c r="F6" s="187" t="s">
        <v>351</v>
      </c>
      <c r="G6" s="190"/>
      <c r="H6" s="188"/>
      <c r="I6" s="187" t="s">
        <v>352</v>
      </c>
      <c r="J6" s="190"/>
      <c r="K6" s="188"/>
      <c r="L6" s="187" t="s">
        <v>353</v>
      </c>
      <c r="M6" s="190"/>
      <c r="N6" s="188"/>
      <c r="O6" s="187" t="s">
        <v>354</v>
      </c>
      <c r="P6" s="190"/>
      <c r="Q6" s="188"/>
      <c r="R6" s="187" t="s">
        <v>355</v>
      </c>
      <c r="S6" s="190"/>
      <c r="T6" s="188"/>
      <c r="U6" s="153" t="s">
        <v>141</v>
      </c>
      <c r="V6" s="153"/>
      <c r="W6" s="153"/>
      <c r="X6" s="153"/>
      <c r="Y6" s="153"/>
      <c r="Z6" s="153"/>
      <c r="AA6" s="153"/>
      <c r="AB6" s="153"/>
      <c r="AC6" s="153"/>
      <c r="AD6" s="153"/>
      <c r="AE6" s="153"/>
      <c r="AF6" s="153"/>
      <c r="AG6" s="153"/>
      <c r="AH6" s="153"/>
      <c r="AI6" s="153"/>
      <c r="AJ6" s="153"/>
    </row>
    <row r="7" spans="1:36" s="27" customFormat="1" ht="31.5" customHeight="1">
      <c r="A7" s="135"/>
      <c r="B7" s="150"/>
      <c r="C7" s="107" t="s">
        <v>20</v>
      </c>
      <c r="D7" s="93" t="s">
        <v>255</v>
      </c>
      <c r="E7" s="107" t="s">
        <v>161</v>
      </c>
      <c r="F7" s="107" t="s">
        <v>20</v>
      </c>
      <c r="G7" s="93" t="s">
        <v>255</v>
      </c>
      <c r="H7" s="107" t="s">
        <v>161</v>
      </c>
      <c r="I7" s="107" t="s">
        <v>20</v>
      </c>
      <c r="J7" s="93" t="s">
        <v>255</v>
      </c>
      <c r="K7" s="107" t="s">
        <v>161</v>
      </c>
      <c r="L7" s="107" t="s">
        <v>20</v>
      </c>
      <c r="M7" s="93" t="s">
        <v>255</v>
      </c>
      <c r="N7" s="107" t="s">
        <v>161</v>
      </c>
      <c r="O7" s="107" t="s">
        <v>20</v>
      </c>
      <c r="P7" s="93" t="s">
        <v>255</v>
      </c>
      <c r="Q7" s="107" t="s">
        <v>161</v>
      </c>
      <c r="R7" s="107" t="s">
        <v>20</v>
      </c>
      <c r="S7" s="93" t="s">
        <v>255</v>
      </c>
      <c r="T7" s="107" t="s">
        <v>161</v>
      </c>
      <c r="U7" s="146" t="s">
        <v>142</v>
      </c>
      <c r="V7" s="146"/>
      <c r="W7" s="146"/>
      <c r="X7" s="146"/>
      <c r="Y7" s="146" t="s">
        <v>143</v>
      </c>
      <c r="Z7" s="146"/>
      <c r="AA7" s="146"/>
      <c r="AB7" s="146"/>
      <c r="AC7" s="146" t="s">
        <v>144</v>
      </c>
      <c r="AD7" s="146"/>
      <c r="AE7" s="146"/>
      <c r="AF7" s="146"/>
      <c r="AG7" s="154" t="s">
        <v>145</v>
      </c>
      <c r="AH7" s="146"/>
      <c r="AI7" s="146"/>
      <c r="AJ7" s="146"/>
    </row>
    <row r="8" spans="1:36" s="40" customFormat="1" ht="31.5" customHeight="1">
      <c r="A8" s="50"/>
      <c r="B8" s="50" t="s">
        <v>17</v>
      </c>
      <c r="C8" s="106">
        <v>1</v>
      </c>
      <c r="D8" s="106">
        <v>2</v>
      </c>
      <c r="E8" s="106" t="s">
        <v>285</v>
      </c>
      <c r="F8" s="106">
        <v>4</v>
      </c>
      <c r="G8" s="106">
        <v>5</v>
      </c>
      <c r="H8" s="106" t="s">
        <v>286</v>
      </c>
      <c r="I8" s="106">
        <v>7</v>
      </c>
      <c r="J8" s="106">
        <v>8</v>
      </c>
      <c r="K8" s="106" t="s">
        <v>287</v>
      </c>
      <c r="L8" s="106">
        <v>10</v>
      </c>
      <c r="M8" s="106">
        <v>11</v>
      </c>
      <c r="N8" s="106" t="s">
        <v>288</v>
      </c>
      <c r="O8" s="106">
        <v>13</v>
      </c>
      <c r="P8" s="106">
        <v>14</v>
      </c>
      <c r="Q8" s="106" t="s">
        <v>289</v>
      </c>
      <c r="R8" s="106">
        <v>16</v>
      </c>
      <c r="S8" s="106">
        <v>17</v>
      </c>
      <c r="T8" s="106" t="s">
        <v>293</v>
      </c>
      <c r="U8" s="38">
        <v>12</v>
      </c>
      <c r="V8" s="38">
        <v>13</v>
      </c>
      <c r="W8" s="38">
        <v>14</v>
      </c>
      <c r="X8" s="38">
        <v>15</v>
      </c>
      <c r="Y8" s="38">
        <v>16</v>
      </c>
      <c r="Z8" s="38">
        <v>17</v>
      </c>
      <c r="AA8" s="38">
        <v>18</v>
      </c>
      <c r="AB8" s="38">
        <v>19</v>
      </c>
      <c r="AC8" s="38">
        <v>20</v>
      </c>
      <c r="AD8" s="38">
        <v>21</v>
      </c>
      <c r="AE8" s="38">
        <v>22</v>
      </c>
      <c r="AF8" s="38">
        <v>23</v>
      </c>
      <c r="AG8" s="38">
        <v>24</v>
      </c>
      <c r="AH8" s="38">
        <v>25</v>
      </c>
      <c r="AI8" s="38">
        <v>26</v>
      </c>
      <c r="AJ8" s="38">
        <v>27</v>
      </c>
    </row>
    <row r="9" spans="1:36" s="27" customFormat="1" ht="16.5" customHeight="1">
      <c r="A9" s="53" t="s">
        <v>272</v>
      </c>
      <c r="B9" s="53" t="s">
        <v>290</v>
      </c>
      <c r="C9" s="101"/>
      <c r="D9" s="101"/>
      <c r="E9" s="101"/>
      <c r="F9" s="101"/>
      <c r="G9" s="101"/>
      <c r="H9" s="101"/>
      <c r="I9" s="101"/>
      <c r="J9" s="101"/>
      <c r="K9" s="101"/>
      <c r="L9" s="101"/>
      <c r="M9" s="101"/>
      <c r="N9" s="101"/>
      <c r="O9" s="101"/>
      <c r="P9" s="101"/>
      <c r="Q9" s="101"/>
      <c r="R9" s="101"/>
      <c r="S9" s="101"/>
      <c r="T9" s="101"/>
      <c r="U9" s="11"/>
      <c r="V9" s="11"/>
      <c r="W9" s="11"/>
      <c r="X9" s="11"/>
      <c r="Y9" s="11"/>
      <c r="Z9" s="11"/>
      <c r="AA9" s="11"/>
      <c r="AB9" s="11"/>
      <c r="AC9" s="11"/>
      <c r="AD9" s="11"/>
      <c r="AE9" s="11"/>
      <c r="AF9" s="11"/>
      <c r="AG9" s="11"/>
      <c r="AH9" s="11"/>
      <c r="AI9" s="11"/>
      <c r="AJ9" s="11"/>
    </row>
    <row r="10" spans="1:36" s="27" customFormat="1" ht="16.5" customHeight="1">
      <c r="A10" s="26">
        <v>2</v>
      </c>
      <c r="B10" s="95" t="s">
        <v>159</v>
      </c>
      <c r="C10" s="102"/>
      <c r="D10" s="102"/>
      <c r="E10" s="102"/>
      <c r="F10" s="102"/>
      <c r="G10" s="102"/>
      <c r="H10" s="102"/>
      <c r="I10" s="102"/>
      <c r="J10" s="102"/>
      <c r="K10" s="102"/>
      <c r="L10" s="102"/>
      <c r="M10" s="102"/>
      <c r="N10" s="102"/>
      <c r="O10" s="102"/>
      <c r="P10" s="102"/>
      <c r="Q10" s="102"/>
      <c r="R10" s="102"/>
      <c r="S10" s="102"/>
      <c r="T10" s="102"/>
      <c r="U10" s="10"/>
      <c r="V10" s="10"/>
      <c r="W10" s="10"/>
      <c r="X10" s="10"/>
      <c r="Y10" s="10"/>
      <c r="Z10" s="10"/>
      <c r="AA10" s="10"/>
      <c r="AB10" s="10"/>
      <c r="AC10" s="10"/>
      <c r="AD10" s="10"/>
      <c r="AE10" s="10"/>
      <c r="AF10" s="10"/>
      <c r="AG10" s="10"/>
      <c r="AH10" s="10"/>
      <c r="AI10" s="10"/>
      <c r="AJ10" s="10"/>
    </row>
    <row r="11" spans="1:36" s="27" customFormat="1" ht="16.5" customHeight="1">
      <c r="A11" s="26" t="s">
        <v>265</v>
      </c>
      <c r="B11" s="55"/>
      <c r="C11" s="8"/>
      <c r="D11" s="8"/>
      <c r="E11" s="8"/>
      <c r="F11" s="8"/>
      <c r="G11" s="8"/>
      <c r="H11" s="8"/>
      <c r="I11" s="8"/>
      <c r="J11" s="8"/>
      <c r="K11" s="8"/>
      <c r="L11" s="8"/>
      <c r="M11" s="8"/>
      <c r="N11" s="8"/>
      <c r="O11" s="8"/>
      <c r="P11" s="8"/>
      <c r="Q11" s="8"/>
      <c r="R11" s="8"/>
      <c r="S11" s="8"/>
      <c r="T11" s="8"/>
      <c r="U11" s="9"/>
      <c r="V11" s="9"/>
      <c r="W11" s="9"/>
      <c r="X11" s="9"/>
      <c r="Y11" s="9"/>
      <c r="Z11" s="9"/>
      <c r="AA11" s="9"/>
      <c r="AB11" s="9"/>
      <c r="AC11" s="9"/>
      <c r="AD11" s="9"/>
      <c r="AE11" s="9"/>
      <c r="AF11" s="9"/>
      <c r="AG11" s="9"/>
      <c r="AH11" s="9"/>
      <c r="AI11" s="9"/>
      <c r="AJ11" s="51"/>
    </row>
    <row r="12" spans="1:36" s="27" customFormat="1" ht="16.5" customHeight="1">
      <c r="A12" s="26" t="s">
        <v>266</v>
      </c>
      <c r="B12" s="55"/>
      <c r="C12" s="8"/>
      <c r="D12" s="8"/>
      <c r="E12" s="8"/>
      <c r="F12" s="8"/>
      <c r="G12" s="8"/>
      <c r="H12" s="8"/>
      <c r="I12" s="8"/>
      <c r="J12" s="8"/>
      <c r="K12" s="8"/>
      <c r="L12" s="8"/>
      <c r="M12" s="8"/>
      <c r="N12" s="8"/>
      <c r="O12" s="8"/>
      <c r="P12" s="8"/>
      <c r="Q12" s="8"/>
      <c r="R12" s="8"/>
      <c r="S12" s="8"/>
      <c r="T12" s="8"/>
      <c r="U12" s="9"/>
      <c r="V12" s="9"/>
      <c r="W12" s="9"/>
      <c r="X12" s="9"/>
      <c r="Y12" s="9"/>
      <c r="Z12" s="9"/>
      <c r="AA12" s="9"/>
      <c r="AB12" s="9"/>
      <c r="AC12" s="9"/>
      <c r="AD12" s="9"/>
      <c r="AE12" s="9"/>
      <c r="AF12" s="9"/>
      <c r="AG12" s="9"/>
      <c r="AH12" s="9"/>
      <c r="AI12" s="9"/>
      <c r="AJ12" s="51"/>
    </row>
    <row r="13" spans="1:36" s="27" customFormat="1" ht="16.5" customHeight="1">
      <c r="A13" s="26" t="s">
        <v>267</v>
      </c>
      <c r="B13" s="55"/>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52"/>
    </row>
    <row r="14" spans="1:36" s="27" customFormat="1" ht="16.5" customHeight="1">
      <c r="A14" s="26" t="s">
        <v>275</v>
      </c>
      <c r="B14" s="55"/>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52"/>
    </row>
    <row r="15" spans="1:36" s="27" customFormat="1" ht="16.5" customHeight="1">
      <c r="A15" s="26"/>
      <c r="B15" s="5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52"/>
    </row>
    <row r="16" spans="1:36" s="27" customFormat="1" ht="16.5" customHeight="1">
      <c r="A16" s="26">
        <v>3</v>
      </c>
      <c r="B16" s="95" t="s">
        <v>160</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1:36" s="27" customFormat="1" ht="16.5" customHeight="1">
      <c r="A17" s="26" t="s">
        <v>265</v>
      </c>
      <c r="B17" s="55"/>
      <c r="C17" s="8"/>
      <c r="D17" s="8"/>
      <c r="E17" s="8"/>
      <c r="F17" s="8"/>
      <c r="G17" s="8"/>
      <c r="H17" s="8"/>
      <c r="I17" s="8"/>
      <c r="J17" s="8"/>
      <c r="K17" s="8"/>
      <c r="L17" s="8"/>
      <c r="M17" s="8"/>
      <c r="N17" s="8"/>
      <c r="O17" s="8"/>
      <c r="P17" s="8"/>
      <c r="Q17" s="8"/>
      <c r="R17" s="8"/>
      <c r="S17" s="8"/>
      <c r="T17" s="8"/>
      <c r="U17" s="9"/>
      <c r="V17" s="9"/>
      <c r="W17" s="9"/>
      <c r="X17" s="9"/>
      <c r="Y17" s="9"/>
      <c r="Z17" s="9"/>
      <c r="AA17" s="9"/>
      <c r="AB17" s="9"/>
      <c r="AC17" s="9"/>
      <c r="AD17" s="9"/>
      <c r="AE17" s="9"/>
      <c r="AF17" s="9"/>
      <c r="AG17" s="9"/>
      <c r="AH17" s="9"/>
      <c r="AI17" s="9"/>
      <c r="AJ17" s="51"/>
    </row>
    <row r="18" spans="1:36" s="27" customFormat="1" ht="16.5" customHeight="1">
      <c r="A18" s="26" t="s">
        <v>266</v>
      </c>
      <c r="B18" s="55"/>
      <c r="C18" s="8"/>
      <c r="D18" s="8"/>
      <c r="E18" s="8"/>
      <c r="F18" s="8"/>
      <c r="G18" s="8"/>
      <c r="H18" s="8"/>
      <c r="I18" s="8"/>
      <c r="J18" s="8"/>
      <c r="K18" s="8"/>
      <c r="L18" s="8"/>
      <c r="M18" s="8"/>
      <c r="N18" s="8"/>
      <c r="O18" s="8"/>
      <c r="P18" s="8"/>
      <c r="Q18" s="8"/>
      <c r="R18" s="8"/>
      <c r="S18" s="8"/>
      <c r="T18" s="8"/>
      <c r="U18" s="9"/>
      <c r="V18" s="9"/>
      <c r="W18" s="9"/>
      <c r="X18" s="9"/>
      <c r="Y18" s="9"/>
      <c r="Z18" s="9"/>
      <c r="AA18" s="9"/>
      <c r="AB18" s="9"/>
      <c r="AC18" s="9"/>
      <c r="AD18" s="9"/>
      <c r="AE18" s="9"/>
      <c r="AF18" s="9"/>
      <c r="AG18" s="9"/>
      <c r="AH18" s="9"/>
      <c r="AI18" s="9"/>
      <c r="AJ18" s="54"/>
    </row>
    <row r="19" spans="1:36" s="27" customFormat="1" ht="16.5" customHeight="1">
      <c r="A19" s="26" t="s">
        <v>267</v>
      </c>
      <c r="B19" s="55"/>
      <c r="C19" s="8"/>
      <c r="D19" s="8"/>
      <c r="E19" s="8"/>
      <c r="F19" s="8"/>
      <c r="G19" s="8"/>
      <c r="H19" s="8"/>
      <c r="I19" s="8"/>
      <c r="J19" s="8"/>
      <c r="K19" s="8"/>
      <c r="L19" s="8"/>
      <c r="M19" s="8"/>
      <c r="N19" s="8"/>
      <c r="O19" s="8"/>
      <c r="P19" s="8"/>
      <c r="Q19" s="8"/>
      <c r="R19" s="8"/>
      <c r="S19" s="8"/>
      <c r="T19" s="8"/>
      <c r="U19" s="9"/>
      <c r="V19" s="9"/>
      <c r="W19" s="9"/>
      <c r="X19" s="9"/>
      <c r="Y19" s="9"/>
      <c r="Z19" s="9"/>
      <c r="AA19" s="9"/>
      <c r="AB19" s="9"/>
      <c r="AC19" s="9"/>
      <c r="AD19" s="9"/>
      <c r="AE19" s="9"/>
      <c r="AF19" s="9"/>
      <c r="AG19" s="9"/>
      <c r="AH19" s="9"/>
      <c r="AI19" s="9"/>
      <c r="AJ19" s="51"/>
    </row>
    <row r="20" spans="1:36" s="27" customFormat="1" ht="16.5" customHeight="1">
      <c r="A20" s="26" t="s">
        <v>275</v>
      </c>
      <c r="B20" s="55"/>
      <c r="C20" s="8"/>
      <c r="D20" s="8"/>
      <c r="E20" s="8"/>
      <c r="F20" s="8"/>
      <c r="G20" s="8"/>
      <c r="H20" s="8"/>
      <c r="I20" s="8"/>
      <c r="J20" s="8"/>
      <c r="K20" s="8"/>
      <c r="L20" s="8"/>
      <c r="M20" s="8"/>
      <c r="N20" s="8"/>
      <c r="O20" s="8"/>
      <c r="P20" s="8"/>
      <c r="Q20" s="8"/>
      <c r="R20" s="8"/>
      <c r="S20" s="8"/>
      <c r="T20" s="8"/>
      <c r="U20" s="9"/>
      <c r="V20" s="9"/>
      <c r="W20" s="9"/>
      <c r="X20" s="9"/>
      <c r="Y20" s="9"/>
      <c r="Z20" s="9"/>
      <c r="AA20" s="9"/>
      <c r="AB20" s="9"/>
      <c r="AC20" s="9"/>
      <c r="AD20" s="9"/>
      <c r="AE20" s="9"/>
      <c r="AF20" s="9"/>
      <c r="AG20" s="9"/>
      <c r="AH20" s="9"/>
      <c r="AI20" s="9"/>
      <c r="AJ20" s="51"/>
    </row>
    <row r="21" spans="1:36" s="27" customFormat="1" ht="16.5" customHeight="1">
      <c r="A21" s="26"/>
      <c r="B21" s="55"/>
      <c r="C21" s="8"/>
      <c r="D21" s="8"/>
      <c r="E21" s="8"/>
      <c r="F21" s="8"/>
      <c r="G21" s="8"/>
      <c r="H21" s="8"/>
      <c r="I21" s="8"/>
      <c r="J21" s="8"/>
      <c r="K21" s="8"/>
      <c r="L21" s="8"/>
      <c r="M21" s="8"/>
      <c r="N21" s="8"/>
      <c r="O21" s="8"/>
      <c r="P21" s="8"/>
      <c r="Q21" s="8"/>
      <c r="R21" s="8"/>
      <c r="S21" s="8"/>
      <c r="T21" s="8"/>
      <c r="U21" s="9"/>
      <c r="V21" s="9"/>
      <c r="W21" s="9"/>
      <c r="X21" s="9"/>
      <c r="Y21" s="9"/>
      <c r="Z21" s="9"/>
      <c r="AA21" s="9"/>
      <c r="AB21" s="9"/>
      <c r="AC21" s="9"/>
      <c r="AD21" s="9"/>
      <c r="AE21" s="9"/>
      <c r="AF21" s="9"/>
      <c r="AG21" s="9"/>
      <c r="AH21" s="9"/>
      <c r="AI21" s="9"/>
      <c r="AJ21" s="51"/>
    </row>
    <row r="22" spans="1:36" s="27" customFormat="1" ht="16.5" customHeight="1">
      <c r="A22" s="26">
        <v>4</v>
      </c>
      <c r="B22" s="95" t="s">
        <v>163</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52"/>
    </row>
    <row r="23" spans="1:36" s="27" customFormat="1" ht="16.5" customHeight="1">
      <c r="A23" s="26" t="s">
        <v>265</v>
      </c>
      <c r="B23" s="5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row>
    <row r="24" spans="1:36" s="27" customFormat="1" ht="16.5" customHeight="1">
      <c r="A24" s="26" t="s">
        <v>266</v>
      </c>
      <c r="B24" s="5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row>
    <row r="25" spans="1:36" s="27" customFormat="1" ht="16.5" customHeight="1">
      <c r="A25" s="26" t="s">
        <v>267</v>
      </c>
      <c r="B25" s="5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row>
    <row r="26" spans="1:36" s="27" customFormat="1" ht="16.5" customHeight="1">
      <c r="A26" s="26" t="s">
        <v>275</v>
      </c>
      <c r="B26" s="5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row>
    <row r="27" spans="1:36" s="27" customFormat="1" ht="16.5" customHeight="1">
      <c r="A27" s="26"/>
      <c r="B27" s="5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row>
    <row r="28" spans="1:38" s="32" customFormat="1" ht="13.5">
      <c r="A28" s="148" t="s">
        <v>244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73"/>
      <c r="AE28" s="73"/>
      <c r="AF28" s="73"/>
      <c r="AG28" s="73"/>
      <c r="AH28" s="73"/>
      <c r="AI28" s="73"/>
      <c r="AJ28" s="73"/>
      <c r="AK28" s="73"/>
      <c r="AL28" s="73"/>
    </row>
    <row r="29" s="27" customFormat="1" ht="13.5"/>
    <row r="30" s="27" customFormat="1" ht="13.5"/>
    <row r="31" s="27" customFormat="1" ht="13.5"/>
  </sheetData>
  <sheetProtection/>
  <mergeCells count="22">
    <mergeCell ref="A1:AH2"/>
    <mergeCell ref="AI1:AJ1"/>
    <mergeCell ref="A3:T3"/>
    <mergeCell ref="A4:T4"/>
    <mergeCell ref="AI4:AJ4"/>
    <mergeCell ref="AC7:AF7"/>
    <mergeCell ref="AG7:AJ7"/>
    <mergeCell ref="A6:A7"/>
    <mergeCell ref="B6:B7"/>
    <mergeCell ref="A5:D5"/>
    <mergeCell ref="K5:W5"/>
    <mergeCell ref="AF5:AJ5"/>
    <mergeCell ref="C6:E6"/>
    <mergeCell ref="F6:H6"/>
    <mergeCell ref="I6:K6"/>
    <mergeCell ref="L6:N6"/>
    <mergeCell ref="A28:AC28"/>
    <mergeCell ref="O6:Q6"/>
    <mergeCell ref="R6:T6"/>
    <mergeCell ref="U6:AJ6"/>
    <mergeCell ref="U7:X7"/>
    <mergeCell ref="Y7:AB7"/>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A1:E39"/>
  <sheetViews>
    <sheetView zoomScalePageLayoutView="0" workbookViewId="0" topLeftCell="A18">
      <selection activeCell="A32" sqref="A32:E32"/>
    </sheetView>
  </sheetViews>
  <sheetFormatPr defaultColWidth="9.00390625" defaultRowHeight="14.25" customHeight="1"/>
  <cols>
    <col min="1" max="1" width="42.375" style="61" customWidth="1"/>
    <col min="2" max="2" width="15.00390625" style="72" customWidth="1"/>
    <col min="3" max="5" width="22.625" style="61" customWidth="1"/>
    <col min="6" max="16384" width="9.00390625" style="61" customWidth="1"/>
  </cols>
  <sheetData>
    <row r="1" spans="1:5" ht="34.5" customHeight="1">
      <c r="A1" s="145" t="s">
        <v>338</v>
      </c>
      <c r="B1" s="136"/>
      <c r="C1" s="136"/>
      <c r="D1" s="136"/>
      <c r="E1" s="136"/>
    </row>
    <row r="2" spans="1:5" s="30" customFormat="1" ht="15.75" customHeight="1">
      <c r="A2" s="143" t="s">
        <v>153</v>
      </c>
      <c r="B2" s="143"/>
      <c r="C2" s="143"/>
      <c r="D2" s="143"/>
      <c r="E2" s="143"/>
    </row>
    <row r="3" spans="1:5" s="30" customFormat="1" ht="15.75" customHeight="1">
      <c r="A3" s="142" t="s">
        <v>232</v>
      </c>
      <c r="B3" s="142"/>
      <c r="C3" s="142"/>
      <c r="D3" s="142"/>
      <c r="E3" s="142"/>
    </row>
    <row r="4" spans="1:5" s="30" customFormat="1" ht="15" customHeight="1">
      <c r="A4" s="29" t="s">
        <v>11</v>
      </c>
      <c r="B4" s="62"/>
      <c r="E4" s="96" t="s">
        <v>175</v>
      </c>
    </row>
    <row r="5" spans="1:5" s="30" customFormat="1" ht="16.5" customHeight="1">
      <c r="A5" s="98" t="s">
        <v>19</v>
      </c>
      <c r="B5" s="99" t="s">
        <v>12</v>
      </c>
      <c r="C5" s="93" t="s">
        <v>167</v>
      </c>
      <c r="D5" s="93" t="s">
        <v>181</v>
      </c>
      <c r="E5" s="93" t="s">
        <v>161</v>
      </c>
    </row>
    <row r="6" spans="1:5" s="64" customFormat="1" ht="16.5" customHeight="1">
      <c r="A6" s="63" t="s">
        <v>17</v>
      </c>
      <c r="B6" s="97"/>
      <c r="C6" s="63" t="s">
        <v>178</v>
      </c>
      <c r="D6" s="63" t="s">
        <v>179</v>
      </c>
      <c r="E6" s="63" t="s">
        <v>195</v>
      </c>
    </row>
    <row r="7" spans="1:5" s="30" customFormat="1" ht="16.5" customHeight="1">
      <c r="A7" s="93" t="s">
        <v>291</v>
      </c>
      <c r="B7" s="24" t="s">
        <v>239</v>
      </c>
      <c r="C7" s="6"/>
      <c r="D7" s="6"/>
      <c r="E7" s="6"/>
    </row>
    <row r="8" spans="1:5" s="30" customFormat="1" ht="16.5" customHeight="1">
      <c r="A8" s="116" t="s">
        <v>339</v>
      </c>
      <c r="B8" s="83" t="s">
        <v>240</v>
      </c>
      <c r="C8" s="6"/>
      <c r="D8" s="111"/>
      <c r="E8" s="6"/>
    </row>
    <row r="9" spans="1:5" s="30" customFormat="1" ht="16.5" customHeight="1">
      <c r="A9" s="80" t="s">
        <v>233</v>
      </c>
      <c r="B9" s="24" t="s">
        <v>241</v>
      </c>
      <c r="C9" s="6"/>
      <c r="D9" s="111"/>
      <c r="E9" s="6"/>
    </row>
    <row r="10" spans="1:5" s="30" customFormat="1" ht="16.5" customHeight="1">
      <c r="A10" s="117" t="s">
        <v>246</v>
      </c>
      <c r="B10" s="24">
        <v>4</v>
      </c>
      <c r="C10" s="6"/>
      <c r="D10" s="111"/>
      <c r="E10" s="6"/>
    </row>
    <row r="11" spans="1:5" s="30" customFormat="1" ht="16.5" customHeight="1">
      <c r="A11" s="117" t="s">
        <v>235</v>
      </c>
      <c r="B11" s="24">
        <v>5</v>
      </c>
      <c r="C11" s="6"/>
      <c r="D11" s="111"/>
      <c r="E11" s="6"/>
    </row>
    <row r="12" spans="1:5" s="30" customFormat="1" ht="16.5" customHeight="1">
      <c r="A12" s="117" t="s">
        <v>236</v>
      </c>
      <c r="B12" s="24">
        <v>6</v>
      </c>
      <c r="C12" s="6"/>
      <c r="D12" s="111"/>
      <c r="E12" s="6"/>
    </row>
    <row r="13" spans="1:5" s="30" customFormat="1" ht="16.5" customHeight="1">
      <c r="A13" s="117" t="s">
        <v>251</v>
      </c>
      <c r="B13" s="24">
        <v>7</v>
      </c>
      <c r="C13" s="6"/>
      <c r="D13" s="111"/>
      <c r="E13" s="6"/>
    </row>
    <row r="14" spans="1:5" s="30" customFormat="1" ht="16.5" customHeight="1">
      <c r="A14" s="80" t="s">
        <v>237</v>
      </c>
      <c r="B14" s="24" t="s">
        <v>242</v>
      </c>
      <c r="C14" s="6"/>
      <c r="D14" s="111"/>
      <c r="E14" s="6"/>
    </row>
    <row r="15" spans="1:5" s="30" customFormat="1" ht="16.5" customHeight="1">
      <c r="A15" s="117" t="s">
        <v>234</v>
      </c>
      <c r="B15" s="24">
        <v>9</v>
      </c>
      <c r="C15" s="6"/>
      <c r="D15" s="111"/>
      <c r="E15" s="6"/>
    </row>
    <row r="16" spans="1:5" s="30" customFormat="1" ht="16.5" customHeight="1">
      <c r="A16" s="117" t="s">
        <v>235</v>
      </c>
      <c r="B16" s="24">
        <v>10</v>
      </c>
      <c r="C16" s="6"/>
      <c r="D16" s="111"/>
      <c r="E16" s="6"/>
    </row>
    <row r="17" spans="1:5" s="30" customFormat="1" ht="16.5" customHeight="1">
      <c r="A17" s="117" t="s">
        <v>236</v>
      </c>
      <c r="B17" s="24">
        <v>11</v>
      </c>
      <c r="C17" s="6"/>
      <c r="D17" s="111"/>
      <c r="E17" s="6"/>
    </row>
    <row r="18" spans="1:5" s="30" customFormat="1" ht="16.5" customHeight="1">
      <c r="A18" s="117" t="s">
        <v>251</v>
      </c>
      <c r="B18" s="24">
        <v>12</v>
      </c>
      <c r="C18" s="6"/>
      <c r="D18" s="111"/>
      <c r="E18" s="6"/>
    </row>
    <row r="19" spans="1:5" s="30" customFormat="1" ht="16.5" customHeight="1">
      <c r="A19" s="116" t="s">
        <v>238</v>
      </c>
      <c r="B19" s="24">
        <v>13</v>
      </c>
      <c r="C19" s="6"/>
      <c r="D19" s="111"/>
      <c r="E19" s="6"/>
    </row>
    <row r="20" spans="1:5" s="30" customFormat="1" ht="16.5" customHeight="1">
      <c r="A20" s="116" t="s">
        <v>356</v>
      </c>
      <c r="B20" s="24">
        <v>14</v>
      </c>
      <c r="C20" s="6"/>
      <c r="D20" s="111"/>
      <c r="E20" s="6"/>
    </row>
    <row r="21" spans="1:5" s="30" customFormat="1" ht="16.5" customHeight="1">
      <c r="A21" s="116" t="s">
        <v>357</v>
      </c>
      <c r="B21" s="24">
        <v>15</v>
      </c>
      <c r="C21" s="6"/>
      <c r="D21" s="111"/>
      <c r="E21" s="6"/>
    </row>
    <row r="22" spans="1:5" s="30" customFormat="1" ht="16.5" customHeight="1">
      <c r="A22" s="116" t="s">
        <v>358</v>
      </c>
      <c r="B22" s="24">
        <v>16</v>
      </c>
      <c r="C22" s="6"/>
      <c r="D22" s="111"/>
      <c r="E22" s="6"/>
    </row>
    <row r="23" spans="1:5" s="30" customFormat="1" ht="16.5" customHeight="1">
      <c r="A23" s="116" t="s">
        <v>359</v>
      </c>
      <c r="B23" s="24">
        <v>17</v>
      </c>
      <c r="C23" s="6"/>
      <c r="D23" s="111"/>
      <c r="E23" s="6"/>
    </row>
    <row r="24" spans="1:5" s="30" customFormat="1" ht="16.5" customHeight="1">
      <c r="A24" s="116" t="s">
        <v>360</v>
      </c>
      <c r="B24" s="24">
        <v>18</v>
      </c>
      <c r="C24" s="6"/>
      <c r="D24" s="111"/>
      <c r="E24" s="6"/>
    </row>
    <row r="25" spans="1:5" s="30" customFormat="1" ht="16.5" customHeight="1">
      <c r="A25" s="116" t="s">
        <v>361</v>
      </c>
      <c r="B25" s="24">
        <v>19</v>
      </c>
      <c r="C25" s="6"/>
      <c r="D25" s="111"/>
      <c r="E25" s="6"/>
    </row>
    <row r="26" spans="1:5" s="30" customFormat="1" ht="16.5" customHeight="1">
      <c r="A26" s="116" t="s">
        <v>362</v>
      </c>
      <c r="B26" s="24">
        <v>20</v>
      </c>
      <c r="C26" s="6"/>
      <c r="D26" s="111"/>
      <c r="E26" s="6"/>
    </row>
    <row r="27" spans="1:5" s="30" customFormat="1" ht="16.5" customHeight="1">
      <c r="A27" s="116" t="s">
        <v>363</v>
      </c>
      <c r="B27" s="24">
        <v>21</v>
      </c>
      <c r="C27" s="6"/>
      <c r="D27" s="111"/>
      <c r="E27" s="6"/>
    </row>
    <row r="28" spans="1:5" s="30" customFormat="1" ht="16.5" customHeight="1">
      <c r="A28" s="116" t="s">
        <v>364</v>
      </c>
      <c r="B28" s="83">
        <v>22</v>
      </c>
      <c r="C28" s="6"/>
      <c r="D28" s="6"/>
      <c r="E28" s="6"/>
    </row>
    <row r="29" spans="1:5" s="30" customFormat="1" ht="16.5" customHeight="1">
      <c r="A29" s="116" t="s">
        <v>365</v>
      </c>
      <c r="B29" s="24">
        <v>23</v>
      </c>
      <c r="C29" s="6"/>
      <c r="D29" s="111"/>
      <c r="E29" s="6"/>
    </row>
    <row r="30" spans="1:5" s="30" customFormat="1" ht="16.5" customHeight="1">
      <c r="A30" s="116" t="s">
        <v>366</v>
      </c>
      <c r="B30" s="24">
        <v>24</v>
      </c>
      <c r="C30" s="6"/>
      <c r="D30" s="111"/>
      <c r="E30" s="6"/>
    </row>
    <row r="31" spans="1:5" s="30" customFormat="1" ht="16.5" customHeight="1">
      <c r="A31" s="116" t="s">
        <v>367</v>
      </c>
      <c r="B31" s="24">
        <v>25</v>
      </c>
      <c r="C31" s="6"/>
      <c r="D31" s="111"/>
      <c r="E31" s="6"/>
    </row>
    <row r="32" spans="1:5" s="27" customFormat="1" ht="13.5" customHeight="1">
      <c r="A32" s="141" t="s">
        <v>341</v>
      </c>
      <c r="B32" s="141"/>
      <c r="C32" s="141" t="s">
        <v>136</v>
      </c>
      <c r="D32" s="141" t="s">
        <v>136</v>
      </c>
      <c r="E32" s="141" t="s">
        <v>136</v>
      </c>
    </row>
    <row r="33" spans="1:5" s="27" customFormat="1" ht="13.5" customHeight="1">
      <c r="A33" s="144" t="s">
        <v>340</v>
      </c>
      <c r="B33" s="144"/>
      <c r="C33" s="144"/>
      <c r="D33" s="144"/>
      <c r="E33" s="144"/>
    </row>
    <row r="34" spans="1:5" s="30" customFormat="1" ht="14.25" customHeight="1">
      <c r="A34" s="144"/>
      <c r="B34" s="144"/>
      <c r="C34" s="144"/>
      <c r="D34" s="144"/>
      <c r="E34" s="144"/>
    </row>
    <row r="35" spans="1:5" s="30" customFormat="1" ht="14.25" customHeight="1">
      <c r="A35" s="140"/>
      <c r="B35" s="140"/>
      <c r="C35" s="140"/>
      <c r="D35" s="140"/>
      <c r="E35" s="140"/>
    </row>
    <row r="36" spans="1:5" s="30" customFormat="1" ht="14.25" customHeight="1">
      <c r="A36" s="140"/>
      <c r="B36" s="140"/>
      <c r="C36" s="140"/>
      <c r="D36" s="140"/>
      <c r="E36" s="140"/>
    </row>
    <row r="37" spans="1:5" s="81" customFormat="1" ht="14.25" customHeight="1">
      <c r="A37" s="140"/>
      <c r="B37" s="140"/>
      <c r="C37" s="140"/>
      <c r="D37" s="140"/>
      <c r="E37" s="140"/>
    </row>
    <row r="38" s="81" customFormat="1" ht="14.25" customHeight="1"/>
    <row r="39" s="30" customFormat="1" ht="14.25" customHeight="1">
      <c r="B39" s="62"/>
    </row>
  </sheetData>
  <sheetProtection/>
  <mergeCells count="9">
    <mergeCell ref="A35:E35"/>
    <mergeCell ref="A36:E36"/>
    <mergeCell ref="A37:E37"/>
    <mergeCell ref="A1:E1"/>
    <mergeCell ref="A2:E2"/>
    <mergeCell ref="A3:E3"/>
    <mergeCell ref="A32:E32"/>
    <mergeCell ref="A33:E33"/>
    <mergeCell ref="A34:E34"/>
  </mergeCells>
  <printOptions horizontalCentered="1"/>
  <pageMargins left="0.31496062992125984" right="0.35433070866141736" top="0.6692913385826772" bottom="0.4724409448818898" header="0.3937007874015748" footer="0.31496062992125984"/>
  <pageSetup firstPageNumber="1" useFirstPageNumber="1"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H30"/>
  <sheetViews>
    <sheetView zoomScaleSheetLayoutView="100" zoomScalePageLayoutView="0" workbookViewId="0" topLeftCell="A10">
      <selection activeCell="B33" sqref="B33"/>
    </sheetView>
  </sheetViews>
  <sheetFormatPr defaultColWidth="9.00390625" defaultRowHeight="14.25"/>
  <cols>
    <col min="1" max="1" width="9.00390625" style="28" bestFit="1" customWidth="1"/>
    <col min="2" max="3" width="36.75390625" style="28" customWidth="1"/>
    <col min="4" max="4" width="9.00390625" style="28" bestFit="1" customWidth="1"/>
    <col min="5" max="16384" width="9.00390625" style="28" customWidth="1"/>
  </cols>
  <sheetData>
    <row r="1" spans="1:3" ht="33.75">
      <c r="A1" s="128" t="s">
        <v>10</v>
      </c>
      <c r="B1" s="129"/>
      <c r="C1" s="129"/>
    </row>
    <row r="2" spans="1:8" s="32" customFormat="1" ht="18.75" customHeight="1">
      <c r="A2" s="130" t="s">
        <v>154</v>
      </c>
      <c r="B2" s="130"/>
      <c r="C2" s="130"/>
      <c r="G2" s="57"/>
      <c r="H2" s="57"/>
    </row>
    <row r="3" spans="1:8" s="32" customFormat="1" ht="18.75" customHeight="1">
      <c r="A3" s="87"/>
      <c r="B3" s="87"/>
      <c r="C3" s="78" t="s">
        <v>164</v>
      </c>
      <c r="G3" s="57"/>
      <c r="H3" s="57"/>
    </row>
    <row r="4" spans="1:7" s="32" customFormat="1" ht="18" customHeight="1">
      <c r="A4" s="76" t="s">
        <v>11</v>
      </c>
      <c r="B4" s="77"/>
      <c r="D4" s="58"/>
      <c r="E4" s="58"/>
      <c r="G4" s="59"/>
    </row>
    <row r="5" spans="1:3" s="60" customFormat="1" ht="22.5" customHeight="1">
      <c r="A5" s="26" t="s">
        <v>12</v>
      </c>
      <c r="B5" s="56" t="s">
        <v>155</v>
      </c>
      <c r="C5" s="56" t="s">
        <v>156</v>
      </c>
    </row>
    <row r="6" spans="1:3" s="32" customFormat="1" ht="23.25" customHeight="1">
      <c r="A6" s="79">
        <v>1</v>
      </c>
      <c r="B6" s="80"/>
      <c r="C6" s="80"/>
    </row>
    <row r="7" spans="1:3" s="32" customFormat="1" ht="23.25" customHeight="1">
      <c r="A7" s="79">
        <v>2</v>
      </c>
      <c r="B7" s="80"/>
      <c r="C7" s="80"/>
    </row>
    <row r="8" spans="1:3" s="32" customFormat="1" ht="23.25" customHeight="1">
      <c r="A8" s="79">
        <v>3</v>
      </c>
      <c r="B8" s="80"/>
      <c r="C8" s="80"/>
    </row>
    <row r="9" spans="1:3" s="32" customFormat="1" ht="23.25" customHeight="1">
      <c r="A9" s="79">
        <v>4</v>
      </c>
      <c r="B9" s="80"/>
      <c r="C9" s="80"/>
    </row>
    <row r="10" spans="1:3" s="32" customFormat="1" ht="23.25" customHeight="1">
      <c r="A10" s="79">
        <v>5</v>
      </c>
      <c r="B10" s="80"/>
      <c r="C10" s="80"/>
    </row>
    <row r="11" spans="1:3" s="32" customFormat="1" ht="23.25" customHeight="1">
      <c r="A11" s="79">
        <v>6</v>
      </c>
      <c r="B11" s="80"/>
      <c r="C11" s="80"/>
    </row>
    <row r="12" spans="1:3" s="32" customFormat="1" ht="23.25" customHeight="1">
      <c r="A12" s="79">
        <v>7</v>
      </c>
      <c r="B12" s="80"/>
      <c r="C12" s="80"/>
    </row>
    <row r="13" spans="1:3" s="32" customFormat="1" ht="23.25" customHeight="1">
      <c r="A13" s="79">
        <v>8</v>
      </c>
      <c r="B13" s="80"/>
      <c r="C13" s="80"/>
    </row>
    <row r="14" spans="1:3" s="32" customFormat="1" ht="23.25" customHeight="1">
      <c r="A14" s="79">
        <v>9</v>
      </c>
      <c r="B14" s="80"/>
      <c r="C14" s="80"/>
    </row>
    <row r="15" spans="1:3" s="32" customFormat="1" ht="23.25" customHeight="1">
      <c r="A15" s="79">
        <v>10</v>
      </c>
      <c r="B15" s="80"/>
      <c r="C15" s="80"/>
    </row>
    <row r="16" spans="1:3" s="32" customFormat="1" ht="23.25" customHeight="1">
      <c r="A16" s="79">
        <v>11</v>
      </c>
      <c r="B16" s="80"/>
      <c r="C16" s="80"/>
    </row>
    <row r="17" spans="1:3" s="32" customFormat="1" ht="23.25" customHeight="1">
      <c r="A17" s="79">
        <v>12</v>
      </c>
      <c r="B17" s="80"/>
      <c r="C17" s="80"/>
    </row>
    <row r="18" spans="1:3" s="32" customFormat="1" ht="23.25" customHeight="1">
      <c r="A18" s="79">
        <v>13</v>
      </c>
      <c r="B18" s="80"/>
      <c r="C18" s="80"/>
    </row>
    <row r="19" spans="1:3" s="32" customFormat="1" ht="23.25" customHeight="1">
      <c r="A19" s="79">
        <v>14</v>
      </c>
      <c r="B19" s="80"/>
      <c r="C19" s="80"/>
    </row>
    <row r="20" spans="1:3" s="32" customFormat="1" ht="23.25" customHeight="1">
      <c r="A20" s="79">
        <v>15</v>
      </c>
      <c r="B20" s="80"/>
      <c r="C20" s="80"/>
    </row>
    <row r="21" spans="1:3" s="32" customFormat="1" ht="23.25" customHeight="1">
      <c r="A21" s="79">
        <v>16</v>
      </c>
      <c r="B21" s="80"/>
      <c r="C21" s="80"/>
    </row>
    <row r="22" spans="1:3" s="32" customFormat="1" ht="23.25" customHeight="1">
      <c r="A22" s="79">
        <v>17</v>
      </c>
      <c r="B22" s="80"/>
      <c r="C22" s="80"/>
    </row>
    <row r="23" spans="1:3" s="32" customFormat="1" ht="23.25" customHeight="1">
      <c r="A23" s="79">
        <v>18</v>
      </c>
      <c r="B23" s="80"/>
      <c r="C23" s="80"/>
    </row>
    <row r="24" spans="1:3" s="32" customFormat="1" ht="23.25" customHeight="1">
      <c r="A24" s="79">
        <v>19</v>
      </c>
      <c r="B24" s="80"/>
      <c r="C24" s="80"/>
    </row>
    <row r="25" spans="1:3" s="32" customFormat="1" ht="23.25" customHeight="1">
      <c r="A25" s="79">
        <v>20</v>
      </c>
      <c r="B25" s="80"/>
      <c r="C25" s="80"/>
    </row>
    <row r="26" spans="1:3" s="32" customFormat="1" ht="14.25" customHeight="1">
      <c r="A26" s="122" t="s">
        <v>259</v>
      </c>
      <c r="B26" s="122"/>
      <c r="C26" s="122"/>
    </row>
    <row r="27" spans="1:3" s="32" customFormat="1" ht="13.5" customHeight="1">
      <c r="A27" s="131" t="s">
        <v>260</v>
      </c>
      <c r="B27" s="131"/>
      <c r="C27" s="131"/>
    </row>
    <row r="28" spans="1:3" ht="14.25">
      <c r="A28" s="131"/>
      <c r="B28" s="131"/>
      <c r="C28" s="131"/>
    </row>
    <row r="29" spans="1:3" ht="14.25">
      <c r="A29" s="131"/>
      <c r="B29" s="131"/>
      <c r="C29" s="131"/>
    </row>
    <row r="30" spans="2:3" ht="14.25">
      <c r="B30" s="92"/>
      <c r="C30" s="92"/>
    </row>
  </sheetData>
  <sheetProtection/>
  <mergeCells count="4">
    <mergeCell ref="A1:C1"/>
    <mergeCell ref="A2:C2"/>
    <mergeCell ref="A26:C26"/>
    <mergeCell ref="A27:C29"/>
  </mergeCells>
  <printOptions horizontalCentered="1"/>
  <pageMargins left="0.7479166666666667" right="0.7479166666666667" top="0.9840277777777777" bottom="0.9840277777777777" header="0.5111111111111111" footer="0.5111111111111111"/>
  <pageSetup horizontalDpi="600" verticalDpi="600" orientation="portrait" paperSize="8" scale="120" r:id="rId1"/>
</worksheet>
</file>

<file path=xl/worksheets/sheet3.xml><?xml version="1.0" encoding="utf-8"?>
<worksheet xmlns="http://schemas.openxmlformats.org/spreadsheetml/2006/main" xmlns:r="http://schemas.openxmlformats.org/officeDocument/2006/relationships">
  <dimension ref="A1:AH27"/>
  <sheetViews>
    <sheetView zoomScale="80" zoomScaleNormal="80" zoomScaleSheetLayoutView="100" zoomScalePageLayoutView="0" workbookViewId="0" topLeftCell="A1">
      <selection activeCell="A27" sqref="A27:N27"/>
    </sheetView>
  </sheetViews>
  <sheetFormatPr defaultColWidth="9.00390625" defaultRowHeight="14.25"/>
  <cols>
    <col min="1" max="1" width="6.25390625" style="15" customWidth="1"/>
    <col min="2" max="2" width="22.375" style="15" customWidth="1"/>
    <col min="3" max="4" width="11.625" style="15" customWidth="1"/>
    <col min="5" max="5" width="13.625" style="15" customWidth="1"/>
    <col min="6" max="7" width="11.625" style="15" customWidth="1"/>
    <col min="8" max="8" width="13.625" style="15" customWidth="1"/>
    <col min="9" max="10" width="11.625" style="15" customWidth="1"/>
    <col min="11" max="14" width="13.625" style="15" customWidth="1"/>
    <col min="15" max="15" width="9.00390625" style="15" bestFit="1" customWidth="1"/>
    <col min="16" max="16384" width="9.00390625" style="15" customWidth="1"/>
  </cols>
  <sheetData>
    <row r="1" spans="1:14" ht="33" customHeight="1">
      <c r="A1" s="136" t="s">
        <v>13</v>
      </c>
      <c r="B1" s="136"/>
      <c r="C1" s="136"/>
      <c r="D1" s="136"/>
      <c r="E1" s="136"/>
      <c r="F1" s="136"/>
      <c r="G1" s="136"/>
      <c r="H1" s="136"/>
      <c r="I1" s="136"/>
      <c r="J1" s="136"/>
      <c r="K1" s="136"/>
      <c r="L1" s="136"/>
      <c r="M1" s="136"/>
      <c r="N1" s="136"/>
    </row>
    <row r="2" spans="1:14" s="27" customFormat="1" ht="18" customHeight="1">
      <c r="A2" s="130" t="s">
        <v>154</v>
      </c>
      <c r="B2" s="130"/>
      <c r="C2" s="130"/>
      <c r="D2" s="130"/>
      <c r="E2" s="130"/>
      <c r="F2" s="130"/>
      <c r="G2" s="130"/>
      <c r="H2" s="130"/>
      <c r="I2" s="130"/>
      <c r="J2" s="130"/>
      <c r="K2" s="130"/>
      <c r="L2" s="130"/>
      <c r="M2" s="130"/>
      <c r="N2" s="130"/>
    </row>
    <row r="3" spans="1:14" s="27" customFormat="1" ht="18" customHeight="1">
      <c r="A3" s="87"/>
      <c r="B3" s="87"/>
      <c r="C3" s="87"/>
      <c r="D3" s="87"/>
      <c r="E3" s="87"/>
      <c r="F3" s="87"/>
      <c r="G3" s="87"/>
      <c r="H3" s="87"/>
      <c r="I3" s="87"/>
      <c r="J3" s="87"/>
      <c r="K3" s="87"/>
      <c r="L3" s="87"/>
      <c r="M3" s="87"/>
      <c r="N3" s="78" t="s">
        <v>174</v>
      </c>
    </row>
    <row r="4" spans="1:14" s="27" customFormat="1" ht="14.25" customHeight="1">
      <c r="A4" s="137" t="s">
        <v>11</v>
      </c>
      <c r="B4" s="137"/>
      <c r="C4" s="137"/>
      <c r="D4" s="137"/>
      <c r="E4" s="137"/>
      <c r="F4" s="137"/>
      <c r="G4" s="137"/>
      <c r="H4" s="137"/>
      <c r="I4" s="29"/>
      <c r="J4" s="29"/>
      <c r="K4" s="138" t="s">
        <v>175</v>
      </c>
      <c r="L4" s="139"/>
      <c r="M4" s="139"/>
      <c r="N4" s="139"/>
    </row>
    <row r="5" spans="1:14" s="27" customFormat="1" ht="14.25" customHeight="1">
      <c r="A5" s="135" t="s">
        <v>12</v>
      </c>
      <c r="B5" s="132" t="s">
        <v>14</v>
      </c>
      <c r="C5" s="132" t="s">
        <v>15</v>
      </c>
      <c r="D5" s="132"/>
      <c r="E5" s="132"/>
      <c r="F5" s="132" t="s">
        <v>16</v>
      </c>
      <c r="G5" s="132"/>
      <c r="H5" s="132"/>
      <c r="I5" s="132" t="s">
        <v>157</v>
      </c>
      <c r="J5" s="132"/>
      <c r="K5" s="132"/>
      <c r="L5" s="132" t="s">
        <v>158</v>
      </c>
      <c r="M5" s="132"/>
      <c r="N5" s="132"/>
    </row>
    <row r="6" spans="1:14" s="27" customFormat="1" ht="14.25" customHeight="1">
      <c r="A6" s="135"/>
      <c r="B6" s="135"/>
      <c r="C6" s="26" t="s">
        <v>167</v>
      </c>
      <c r="D6" s="26" t="s">
        <v>168</v>
      </c>
      <c r="E6" s="93" t="s">
        <v>169</v>
      </c>
      <c r="F6" s="26" t="s">
        <v>167</v>
      </c>
      <c r="G6" s="26" t="s">
        <v>168</v>
      </c>
      <c r="H6" s="93" t="s">
        <v>169</v>
      </c>
      <c r="I6" s="26" t="s">
        <v>167</v>
      </c>
      <c r="J6" s="26" t="s">
        <v>168</v>
      </c>
      <c r="K6" s="93" t="s">
        <v>169</v>
      </c>
      <c r="L6" s="26" t="s">
        <v>167</v>
      </c>
      <c r="M6" s="26" t="s">
        <v>168</v>
      </c>
      <c r="N6" s="93" t="s">
        <v>169</v>
      </c>
    </row>
    <row r="7" spans="1:14" s="40" customFormat="1" ht="13.5">
      <c r="A7" s="37"/>
      <c r="B7" s="37" t="s">
        <v>17</v>
      </c>
      <c r="C7" s="94">
        <v>1</v>
      </c>
      <c r="D7" s="37">
        <v>2</v>
      </c>
      <c r="E7" s="94">
        <v>3</v>
      </c>
      <c r="F7" s="94">
        <v>4</v>
      </c>
      <c r="G7" s="94">
        <v>5</v>
      </c>
      <c r="H7" s="94">
        <v>6</v>
      </c>
      <c r="I7" s="94" t="s">
        <v>262</v>
      </c>
      <c r="J7" s="94" t="s">
        <v>170</v>
      </c>
      <c r="K7" s="37" t="s">
        <v>171</v>
      </c>
      <c r="L7" s="37" t="s">
        <v>263</v>
      </c>
      <c r="M7" s="37" t="s">
        <v>172</v>
      </c>
      <c r="N7" s="37" t="s">
        <v>173</v>
      </c>
    </row>
    <row r="8" spans="1:14" s="27" customFormat="1" ht="15">
      <c r="A8" s="26">
        <v>1</v>
      </c>
      <c r="B8" s="26" t="s">
        <v>264</v>
      </c>
      <c r="C8" s="84"/>
      <c r="D8" s="84"/>
      <c r="E8" s="3"/>
      <c r="F8" s="3"/>
      <c r="G8" s="3"/>
      <c r="H8" s="3"/>
      <c r="I8" s="3"/>
      <c r="J8" s="3"/>
      <c r="K8" s="5"/>
      <c r="L8" s="5"/>
      <c r="M8" s="5"/>
      <c r="N8" s="5"/>
    </row>
    <row r="9" spans="1:14" s="27" customFormat="1" ht="21" customHeight="1">
      <c r="A9" s="26">
        <v>2</v>
      </c>
      <c r="B9" s="95" t="s">
        <v>159</v>
      </c>
      <c r="C9" s="86"/>
      <c r="D9" s="86"/>
      <c r="E9" s="2"/>
      <c r="F9" s="2"/>
      <c r="G9" s="2"/>
      <c r="H9" s="2"/>
      <c r="I9" s="2"/>
      <c r="J9" s="2"/>
      <c r="K9" s="4"/>
      <c r="L9" s="4"/>
      <c r="M9" s="4"/>
      <c r="N9" s="4"/>
    </row>
    <row r="10" spans="1:14" s="27" customFormat="1" ht="21" customHeight="1">
      <c r="A10" s="26" t="s">
        <v>265</v>
      </c>
      <c r="B10" s="55"/>
      <c r="C10" s="55"/>
      <c r="D10" s="55"/>
      <c r="E10" s="2"/>
      <c r="F10" s="2"/>
      <c r="G10" s="2"/>
      <c r="H10" s="2"/>
      <c r="I10" s="2"/>
      <c r="J10" s="2"/>
      <c r="K10" s="4"/>
      <c r="L10" s="4"/>
      <c r="M10" s="4"/>
      <c r="N10" s="4"/>
    </row>
    <row r="11" spans="1:14" s="27" customFormat="1" ht="21" customHeight="1">
      <c r="A11" s="26" t="s">
        <v>266</v>
      </c>
      <c r="B11" s="55"/>
      <c r="C11" s="55"/>
      <c r="D11" s="55"/>
      <c r="E11" s="2"/>
      <c r="F11" s="2"/>
      <c r="G11" s="2"/>
      <c r="H11" s="2"/>
      <c r="I11" s="2"/>
      <c r="J11" s="2"/>
      <c r="K11" s="4"/>
      <c r="L11" s="4"/>
      <c r="M11" s="4"/>
      <c r="N11" s="4"/>
    </row>
    <row r="12" spans="1:14" s="27" customFormat="1" ht="21" customHeight="1">
      <c r="A12" s="26" t="s">
        <v>267</v>
      </c>
      <c r="B12" s="55"/>
      <c r="C12" s="55"/>
      <c r="D12" s="55"/>
      <c r="E12" s="2"/>
      <c r="F12" s="2"/>
      <c r="G12" s="2"/>
      <c r="H12" s="2"/>
      <c r="I12" s="2"/>
      <c r="J12" s="2"/>
      <c r="K12" s="4"/>
      <c r="L12" s="4"/>
      <c r="M12" s="4"/>
      <c r="N12" s="4"/>
    </row>
    <row r="13" spans="1:14" s="27" customFormat="1" ht="21" customHeight="1">
      <c r="A13" s="26" t="s">
        <v>268</v>
      </c>
      <c r="B13" s="55"/>
      <c r="C13" s="55"/>
      <c r="D13" s="55"/>
      <c r="E13" s="2"/>
      <c r="F13" s="2"/>
      <c r="G13" s="2"/>
      <c r="H13" s="2"/>
      <c r="I13" s="2"/>
      <c r="J13" s="2"/>
      <c r="K13" s="4"/>
      <c r="L13" s="4"/>
      <c r="M13" s="4"/>
      <c r="N13" s="4"/>
    </row>
    <row r="14" spans="1:14" s="27" customFormat="1" ht="14.25">
      <c r="A14" s="26"/>
      <c r="B14" s="55"/>
      <c r="C14" s="55"/>
      <c r="D14" s="55"/>
      <c r="E14" s="2"/>
      <c r="F14" s="2"/>
      <c r="G14" s="2"/>
      <c r="H14" s="2"/>
      <c r="I14" s="2"/>
      <c r="J14" s="2"/>
      <c r="K14" s="4"/>
      <c r="L14" s="4"/>
      <c r="M14" s="4"/>
      <c r="N14" s="4"/>
    </row>
    <row r="15" spans="1:34" s="32" customFormat="1" ht="14.25">
      <c r="A15" s="26">
        <v>3</v>
      </c>
      <c r="B15" s="95" t="s">
        <v>160</v>
      </c>
      <c r="C15" s="86"/>
      <c r="D15" s="86"/>
      <c r="E15" s="2"/>
      <c r="F15" s="2"/>
      <c r="G15" s="2"/>
      <c r="H15" s="2"/>
      <c r="I15" s="2"/>
      <c r="J15" s="2"/>
      <c r="K15" s="4"/>
      <c r="L15" s="4"/>
      <c r="M15" s="4"/>
      <c r="N15" s="4"/>
      <c r="O15" s="74"/>
      <c r="P15" s="74"/>
      <c r="Q15" s="74"/>
      <c r="R15" s="74"/>
      <c r="S15" s="74"/>
      <c r="T15" s="74"/>
      <c r="U15" s="74"/>
      <c r="V15" s="74"/>
      <c r="W15" s="74"/>
      <c r="X15" s="74"/>
      <c r="Y15" s="74"/>
      <c r="Z15" s="73"/>
      <c r="AA15" s="73"/>
      <c r="AB15" s="73"/>
      <c r="AC15" s="73"/>
      <c r="AD15" s="73"/>
      <c r="AE15" s="73"/>
      <c r="AF15" s="73"/>
      <c r="AG15" s="73"/>
      <c r="AH15" s="73"/>
    </row>
    <row r="16" spans="1:14" s="27" customFormat="1" ht="14.25">
      <c r="A16" s="26" t="s">
        <v>265</v>
      </c>
      <c r="B16" s="55"/>
      <c r="C16" s="55"/>
      <c r="D16" s="55"/>
      <c r="E16" s="2"/>
      <c r="F16" s="2"/>
      <c r="G16" s="2"/>
      <c r="H16" s="2"/>
      <c r="I16" s="2"/>
      <c r="J16" s="2"/>
      <c r="K16" s="4"/>
      <c r="L16" s="4"/>
      <c r="M16" s="4"/>
      <c r="N16" s="4"/>
    </row>
    <row r="17" spans="1:14" s="27" customFormat="1" ht="14.25">
      <c r="A17" s="26" t="s">
        <v>266</v>
      </c>
      <c r="B17" s="55"/>
      <c r="C17" s="55"/>
      <c r="D17" s="55"/>
      <c r="E17" s="2"/>
      <c r="F17" s="2"/>
      <c r="G17" s="2"/>
      <c r="H17" s="2"/>
      <c r="I17" s="2"/>
      <c r="J17" s="2"/>
      <c r="K17" s="4"/>
      <c r="L17" s="4"/>
      <c r="M17" s="4"/>
      <c r="N17" s="4"/>
    </row>
    <row r="18" spans="1:14" ht="14.25">
      <c r="A18" s="26" t="s">
        <v>267</v>
      </c>
      <c r="B18" s="55"/>
      <c r="C18" s="55"/>
      <c r="D18" s="55"/>
      <c r="E18" s="2"/>
      <c r="F18" s="2"/>
      <c r="G18" s="2"/>
      <c r="H18" s="2"/>
      <c r="I18" s="2"/>
      <c r="J18" s="2"/>
      <c r="K18" s="4"/>
      <c r="L18" s="4"/>
      <c r="M18" s="4"/>
      <c r="N18" s="4"/>
    </row>
    <row r="19" spans="1:14" ht="14.25">
      <c r="A19" s="26" t="s">
        <v>268</v>
      </c>
      <c r="B19" s="55"/>
      <c r="C19" s="55"/>
      <c r="D19" s="55"/>
      <c r="E19" s="2"/>
      <c r="F19" s="2"/>
      <c r="G19" s="2"/>
      <c r="H19" s="2"/>
      <c r="I19" s="2"/>
      <c r="J19" s="2"/>
      <c r="K19" s="4"/>
      <c r="L19" s="4"/>
      <c r="M19" s="4"/>
      <c r="N19" s="4"/>
    </row>
    <row r="20" spans="1:14" ht="14.25">
      <c r="A20" s="26"/>
      <c r="B20" s="55"/>
      <c r="C20" s="55"/>
      <c r="D20" s="55"/>
      <c r="E20" s="2"/>
      <c r="F20" s="2"/>
      <c r="G20" s="2"/>
      <c r="H20" s="2"/>
      <c r="I20" s="2"/>
      <c r="J20" s="2"/>
      <c r="K20" s="4"/>
      <c r="L20" s="4"/>
      <c r="M20" s="4"/>
      <c r="N20" s="4"/>
    </row>
    <row r="21" spans="1:14" ht="14.25">
      <c r="A21" s="26">
        <v>4</v>
      </c>
      <c r="B21" s="95" t="s">
        <v>163</v>
      </c>
      <c r="C21" s="86"/>
      <c r="D21" s="86"/>
      <c r="E21" s="2"/>
      <c r="F21" s="2"/>
      <c r="G21" s="2"/>
      <c r="H21" s="2"/>
      <c r="I21" s="2"/>
      <c r="J21" s="2"/>
      <c r="K21" s="4"/>
      <c r="L21" s="4"/>
      <c r="M21" s="4"/>
      <c r="N21" s="4"/>
    </row>
    <row r="22" spans="1:14" ht="14.25">
      <c r="A22" s="26" t="s">
        <v>265</v>
      </c>
      <c r="B22" s="55"/>
      <c r="C22" s="55"/>
      <c r="D22" s="55"/>
      <c r="E22" s="2"/>
      <c r="F22" s="2"/>
      <c r="G22" s="2"/>
      <c r="H22" s="2"/>
      <c r="I22" s="2"/>
      <c r="J22" s="2"/>
      <c r="K22" s="4"/>
      <c r="L22" s="4"/>
      <c r="M22" s="4"/>
      <c r="N22" s="4"/>
    </row>
    <row r="23" spans="1:14" ht="14.25">
      <c r="A23" s="26" t="s">
        <v>266</v>
      </c>
      <c r="B23" s="55"/>
      <c r="C23" s="55"/>
      <c r="D23" s="55"/>
      <c r="E23" s="2"/>
      <c r="F23" s="2"/>
      <c r="G23" s="2"/>
      <c r="H23" s="2"/>
      <c r="I23" s="2"/>
      <c r="J23" s="2"/>
      <c r="K23" s="4"/>
      <c r="L23" s="4"/>
      <c r="M23" s="4"/>
      <c r="N23" s="4"/>
    </row>
    <row r="24" spans="1:14" ht="14.25">
      <c r="A24" s="26" t="s">
        <v>267</v>
      </c>
      <c r="B24" s="55"/>
      <c r="C24" s="55"/>
      <c r="D24" s="55"/>
      <c r="E24" s="2"/>
      <c r="F24" s="2"/>
      <c r="G24" s="2"/>
      <c r="H24" s="2"/>
      <c r="I24" s="2"/>
      <c r="J24" s="2"/>
      <c r="K24" s="4"/>
      <c r="L24" s="4"/>
      <c r="M24" s="4"/>
      <c r="N24" s="4"/>
    </row>
    <row r="25" spans="1:14" ht="14.25">
      <c r="A25" s="26" t="s">
        <v>268</v>
      </c>
      <c r="B25" s="55"/>
      <c r="C25" s="55"/>
      <c r="D25" s="55"/>
      <c r="E25" s="2"/>
      <c r="F25" s="2"/>
      <c r="G25" s="2"/>
      <c r="H25" s="2"/>
      <c r="I25" s="2"/>
      <c r="J25" s="2"/>
      <c r="K25" s="4"/>
      <c r="L25" s="4"/>
      <c r="M25" s="4"/>
      <c r="N25" s="4"/>
    </row>
    <row r="26" spans="1:14" ht="14.25">
      <c r="A26" s="26"/>
      <c r="B26" s="55"/>
      <c r="C26" s="55"/>
      <c r="D26" s="55"/>
      <c r="E26" s="2"/>
      <c r="F26" s="2"/>
      <c r="G26" s="2"/>
      <c r="H26" s="2"/>
      <c r="I26" s="2"/>
      <c r="J26" s="2"/>
      <c r="K26" s="4"/>
      <c r="L26" s="4"/>
      <c r="M26" s="4"/>
      <c r="N26" s="4"/>
    </row>
    <row r="27" spans="1:14" ht="14.25">
      <c r="A27" s="133" t="s">
        <v>294</v>
      </c>
      <c r="B27" s="134"/>
      <c r="C27" s="134"/>
      <c r="D27" s="134"/>
      <c r="E27" s="134"/>
      <c r="F27" s="134"/>
      <c r="G27" s="134"/>
      <c r="H27" s="134"/>
      <c r="I27" s="134"/>
      <c r="J27" s="134"/>
      <c r="K27" s="134"/>
      <c r="L27" s="134"/>
      <c r="M27" s="134"/>
      <c r="N27" s="134"/>
    </row>
  </sheetData>
  <sheetProtection/>
  <mergeCells count="11">
    <mergeCell ref="I5:K5"/>
    <mergeCell ref="L5:N5"/>
    <mergeCell ref="A27:N27"/>
    <mergeCell ref="A5:A6"/>
    <mergeCell ref="B5:B6"/>
    <mergeCell ref="A1:N1"/>
    <mergeCell ref="A4:H4"/>
    <mergeCell ref="K4:N4"/>
    <mergeCell ref="A2:N2"/>
    <mergeCell ref="C5:E5"/>
    <mergeCell ref="F5:H5"/>
  </mergeCells>
  <printOptions horizontalCentered="1"/>
  <pageMargins left="0.7479166666666667" right="0.7479166666666667" top="0.9840277777777777" bottom="0.9840277777777777" header="0.5111111111111111" footer="0.5111111111111111"/>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G128"/>
  <sheetViews>
    <sheetView zoomScalePageLayoutView="0" workbookViewId="0" topLeftCell="A112">
      <selection activeCell="L17" sqref="L17"/>
    </sheetView>
  </sheetViews>
  <sheetFormatPr defaultColWidth="9.00390625" defaultRowHeight="14.25" customHeight="1"/>
  <cols>
    <col min="1" max="1" width="42.375" style="61" customWidth="1"/>
    <col min="2" max="2" width="18.625" style="72" customWidth="1"/>
    <col min="3" max="7" width="13.625" style="61" customWidth="1"/>
    <col min="8" max="8" width="9.00390625" style="61" bestFit="1" customWidth="1"/>
    <col min="9" max="16384" width="9.00390625" style="61" customWidth="1"/>
  </cols>
  <sheetData>
    <row r="1" spans="1:7" ht="34.5" customHeight="1">
      <c r="A1" s="136" t="s">
        <v>18</v>
      </c>
      <c r="B1" s="136"/>
      <c r="C1" s="136"/>
      <c r="D1" s="136"/>
      <c r="E1" s="136"/>
      <c r="F1" s="136"/>
      <c r="G1" s="136"/>
    </row>
    <row r="2" spans="1:7" s="30" customFormat="1" ht="15.75" customHeight="1">
      <c r="A2" s="143" t="s">
        <v>153</v>
      </c>
      <c r="B2" s="143"/>
      <c r="C2" s="143"/>
      <c r="D2" s="143"/>
      <c r="E2" s="143"/>
      <c r="F2" s="143"/>
      <c r="G2" s="143"/>
    </row>
    <row r="3" spans="1:7" s="30" customFormat="1" ht="15.75" customHeight="1">
      <c r="A3" s="142" t="s">
        <v>176</v>
      </c>
      <c r="B3" s="142"/>
      <c r="C3" s="142"/>
      <c r="D3" s="142"/>
      <c r="E3" s="142"/>
      <c r="F3" s="142"/>
      <c r="G3" s="142"/>
    </row>
    <row r="4" spans="1:7" s="30" customFormat="1" ht="15" customHeight="1">
      <c r="A4" s="29" t="s">
        <v>11</v>
      </c>
      <c r="B4" s="62"/>
      <c r="G4" s="96" t="s">
        <v>175</v>
      </c>
    </row>
    <row r="5" spans="1:7" s="30" customFormat="1" ht="16.5" customHeight="1">
      <c r="A5" s="98" t="s">
        <v>19</v>
      </c>
      <c r="B5" s="99" t="s">
        <v>12</v>
      </c>
      <c r="C5" s="93" t="s">
        <v>167</v>
      </c>
      <c r="D5" s="93" t="s">
        <v>181</v>
      </c>
      <c r="E5" s="93" t="s">
        <v>161</v>
      </c>
      <c r="F5" s="93" t="s">
        <v>177</v>
      </c>
      <c r="G5" s="93" t="s">
        <v>169</v>
      </c>
    </row>
    <row r="6" spans="1:7" s="64" customFormat="1" ht="13.5" customHeight="1">
      <c r="A6" s="63" t="s">
        <v>17</v>
      </c>
      <c r="B6" s="97"/>
      <c r="C6" s="63" t="s">
        <v>178</v>
      </c>
      <c r="D6" s="63" t="s">
        <v>179</v>
      </c>
      <c r="E6" s="63" t="s">
        <v>195</v>
      </c>
      <c r="F6" s="63" t="s">
        <v>180</v>
      </c>
      <c r="G6" s="63" t="s">
        <v>196</v>
      </c>
    </row>
    <row r="7" spans="1:7" s="30" customFormat="1" ht="18.75" customHeight="1">
      <c r="A7" s="65" t="s">
        <v>21</v>
      </c>
      <c r="B7" s="24" t="s">
        <v>22</v>
      </c>
      <c r="C7" s="6"/>
      <c r="D7" s="6"/>
      <c r="E7" s="6"/>
      <c r="F7" s="6"/>
      <c r="G7" s="6"/>
    </row>
    <row r="8" spans="1:7" s="30" customFormat="1" ht="18" customHeight="1">
      <c r="A8" s="65" t="s">
        <v>23</v>
      </c>
      <c r="B8" s="83" t="s">
        <v>24</v>
      </c>
      <c r="C8" s="6"/>
      <c r="D8" s="6"/>
      <c r="E8" s="6"/>
      <c r="F8" s="111" t="s">
        <v>200</v>
      </c>
      <c r="G8" s="6"/>
    </row>
    <row r="9" spans="1:7" s="30" customFormat="1" ht="16.5" customHeight="1">
      <c r="A9" s="67" t="s">
        <v>25</v>
      </c>
      <c r="B9" s="24">
        <v>3</v>
      </c>
      <c r="C9" s="6"/>
      <c r="D9" s="6"/>
      <c r="E9" s="6"/>
      <c r="F9" s="111" t="s">
        <v>200</v>
      </c>
      <c r="G9" s="6"/>
    </row>
    <row r="10" spans="1:7" s="30" customFormat="1" ht="16.5" customHeight="1">
      <c r="A10" s="16" t="s">
        <v>26</v>
      </c>
      <c r="B10" s="24">
        <v>4</v>
      </c>
      <c r="C10" s="6"/>
      <c r="D10" s="6"/>
      <c r="E10" s="6"/>
      <c r="F10" s="111" t="s">
        <v>200</v>
      </c>
      <c r="G10" s="6"/>
    </row>
    <row r="11" spans="1:7" s="30" customFormat="1" ht="16.5" customHeight="1">
      <c r="A11" s="16" t="s">
        <v>27</v>
      </c>
      <c r="B11" s="24">
        <v>5</v>
      </c>
      <c r="C11" s="6"/>
      <c r="D11" s="6"/>
      <c r="E11" s="6"/>
      <c r="F11" s="111" t="s">
        <v>200</v>
      </c>
      <c r="G11" s="6"/>
    </row>
    <row r="12" spans="1:7" s="30" customFormat="1" ht="16.5" customHeight="1">
      <c r="A12" s="67" t="s">
        <v>28</v>
      </c>
      <c r="B12" s="24">
        <v>6</v>
      </c>
      <c r="C12" s="6"/>
      <c r="D12" s="6"/>
      <c r="E12" s="6"/>
      <c r="F12" s="111" t="s">
        <v>200</v>
      </c>
      <c r="G12" s="6"/>
    </row>
    <row r="13" spans="1:7" s="30" customFormat="1" ht="16.5" customHeight="1">
      <c r="A13" s="67" t="s">
        <v>29</v>
      </c>
      <c r="B13" s="24">
        <v>7</v>
      </c>
      <c r="C13" s="6"/>
      <c r="D13" s="6"/>
      <c r="E13" s="6"/>
      <c r="F13" s="111" t="s">
        <v>200</v>
      </c>
      <c r="G13" s="6"/>
    </row>
    <row r="14" spans="1:7" s="30" customFormat="1" ht="16.5" customHeight="1">
      <c r="A14" s="67" t="s">
        <v>30</v>
      </c>
      <c r="B14" s="24">
        <v>8</v>
      </c>
      <c r="C14" s="6"/>
      <c r="D14" s="6"/>
      <c r="E14" s="6"/>
      <c r="F14" s="111" t="s">
        <v>200</v>
      </c>
      <c r="G14" s="6"/>
    </row>
    <row r="15" spans="1:7" s="30" customFormat="1" ht="16.5" customHeight="1">
      <c r="A15" s="67" t="s">
        <v>31</v>
      </c>
      <c r="B15" s="24">
        <v>9</v>
      </c>
      <c r="C15" s="6"/>
      <c r="D15" s="6"/>
      <c r="E15" s="6"/>
      <c r="F15" s="111" t="s">
        <v>200</v>
      </c>
      <c r="G15" s="6"/>
    </row>
    <row r="16" spans="1:7" s="30" customFormat="1" ht="16.5" customHeight="1">
      <c r="A16" s="16" t="s">
        <v>32</v>
      </c>
      <c r="B16" s="24">
        <v>10</v>
      </c>
      <c r="C16" s="6"/>
      <c r="D16" s="6"/>
      <c r="E16" s="6"/>
      <c r="F16" s="111" t="s">
        <v>200</v>
      </c>
      <c r="G16" s="6"/>
    </row>
    <row r="17" spans="1:7" s="30" customFormat="1" ht="16.5" customHeight="1">
      <c r="A17" s="16" t="s">
        <v>33</v>
      </c>
      <c r="B17" s="24">
        <v>11</v>
      </c>
      <c r="C17" s="6"/>
      <c r="D17" s="6"/>
      <c r="E17" s="6"/>
      <c r="F17" s="111" t="s">
        <v>200</v>
      </c>
      <c r="G17" s="6"/>
    </row>
    <row r="18" spans="1:7" s="30" customFormat="1" ht="16.5" customHeight="1">
      <c r="A18" s="16" t="s">
        <v>34</v>
      </c>
      <c r="B18" s="24">
        <v>12</v>
      </c>
      <c r="C18" s="6"/>
      <c r="D18" s="6"/>
      <c r="E18" s="6"/>
      <c r="F18" s="111" t="s">
        <v>200</v>
      </c>
      <c r="G18" s="6"/>
    </row>
    <row r="19" spans="1:7" s="30" customFormat="1" ht="16.5" customHeight="1">
      <c r="A19" s="67" t="s">
        <v>35</v>
      </c>
      <c r="B19" s="24">
        <v>13</v>
      </c>
      <c r="C19" s="6"/>
      <c r="D19" s="6"/>
      <c r="E19" s="6"/>
      <c r="F19" s="111" t="s">
        <v>200</v>
      </c>
      <c r="G19" s="6"/>
    </row>
    <row r="20" spans="1:7" s="30" customFormat="1" ht="16.5" customHeight="1">
      <c r="A20" s="67" t="s">
        <v>36</v>
      </c>
      <c r="B20" s="24">
        <v>14</v>
      </c>
      <c r="C20" s="6"/>
      <c r="D20" s="6"/>
      <c r="E20" s="6"/>
      <c r="F20" s="111" t="s">
        <v>200</v>
      </c>
      <c r="G20" s="6"/>
    </row>
    <row r="21" spans="1:7" s="30" customFormat="1" ht="16.5" customHeight="1">
      <c r="A21" s="67" t="s">
        <v>37</v>
      </c>
      <c r="B21" s="24">
        <v>15</v>
      </c>
      <c r="C21" s="6"/>
      <c r="D21" s="6"/>
      <c r="E21" s="6"/>
      <c r="F21" s="111" t="s">
        <v>200</v>
      </c>
      <c r="G21" s="6"/>
    </row>
    <row r="22" spans="1:7" s="30" customFormat="1" ht="16.5" customHeight="1">
      <c r="A22" s="16" t="s">
        <v>38</v>
      </c>
      <c r="B22" s="24">
        <v>16</v>
      </c>
      <c r="C22" s="6"/>
      <c r="D22" s="6"/>
      <c r="E22" s="6"/>
      <c r="F22" s="111" t="s">
        <v>200</v>
      </c>
      <c r="G22" s="6"/>
    </row>
    <row r="23" spans="1:7" s="30" customFormat="1" ht="16.5" customHeight="1">
      <c r="A23" s="67" t="s">
        <v>39</v>
      </c>
      <c r="B23" s="24">
        <v>17</v>
      </c>
      <c r="C23" s="6"/>
      <c r="D23" s="6"/>
      <c r="E23" s="6"/>
      <c r="F23" s="111" t="s">
        <v>200</v>
      </c>
      <c r="G23" s="6"/>
    </row>
    <row r="24" spans="1:7" s="30" customFormat="1" ht="16.5" customHeight="1">
      <c r="A24" s="67" t="s">
        <v>40</v>
      </c>
      <c r="B24" s="24">
        <v>18</v>
      </c>
      <c r="C24" s="6"/>
      <c r="D24" s="6"/>
      <c r="E24" s="6"/>
      <c r="F24" s="111" t="s">
        <v>200</v>
      </c>
      <c r="G24" s="6"/>
    </row>
    <row r="25" spans="1:7" s="30" customFormat="1" ht="16.5" customHeight="1">
      <c r="A25" s="67" t="s">
        <v>41</v>
      </c>
      <c r="B25" s="24">
        <v>19</v>
      </c>
      <c r="C25" s="6"/>
      <c r="D25" s="6"/>
      <c r="E25" s="6"/>
      <c r="F25" s="111" t="s">
        <v>200</v>
      </c>
      <c r="G25" s="6"/>
    </row>
    <row r="26" spans="1:7" s="30" customFormat="1" ht="16.5" customHeight="1">
      <c r="A26" s="67" t="s">
        <v>42</v>
      </c>
      <c r="B26" s="24">
        <v>20</v>
      </c>
      <c r="C26" s="6"/>
      <c r="D26" s="6"/>
      <c r="E26" s="6"/>
      <c r="F26" s="111" t="s">
        <v>200</v>
      </c>
      <c r="G26" s="6"/>
    </row>
    <row r="27" spans="1:7" s="30" customFormat="1" ht="16.5" customHeight="1">
      <c r="A27" s="67" t="s">
        <v>43</v>
      </c>
      <c r="B27" s="24">
        <v>21</v>
      </c>
      <c r="C27" s="6"/>
      <c r="D27" s="6"/>
      <c r="E27" s="6"/>
      <c r="F27" s="111" t="s">
        <v>200</v>
      </c>
      <c r="G27" s="6"/>
    </row>
    <row r="28" spans="1:7" s="30" customFormat="1" ht="32.25" customHeight="1">
      <c r="A28" s="65" t="s">
        <v>44</v>
      </c>
      <c r="B28" s="83" t="s">
        <v>45</v>
      </c>
      <c r="C28" s="6"/>
      <c r="D28" s="6"/>
      <c r="E28" s="6"/>
      <c r="F28" s="6"/>
      <c r="G28" s="6"/>
    </row>
    <row r="29" spans="1:7" s="30" customFormat="1" ht="16.5" customHeight="1">
      <c r="A29" s="16" t="s">
        <v>46</v>
      </c>
      <c r="B29" s="24">
        <v>23</v>
      </c>
      <c r="C29" s="6"/>
      <c r="D29" s="6"/>
      <c r="E29" s="6"/>
      <c r="F29" s="111" t="s">
        <v>200</v>
      </c>
      <c r="G29" s="6"/>
    </row>
    <row r="30" spans="1:7" s="30" customFormat="1" ht="16.5" customHeight="1">
      <c r="A30" s="67" t="s">
        <v>47</v>
      </c>
      <c r="B30" s="24">
        <v>24</v>
      </c>
      <c r="C30" s="6"/>
      <c r="D30" s="6"/>
      <c r="E30" s="6"/>
      <c r="F30" s="111" t="s">
        <v>200</v>
      </c>
      <c r="G30" s="6"/>
    </row>
    <row r="31" spans="1:7" s="30" customFormat="1" ht="16.5" customHeight="1">
      <c r="A31" s="67" t="s">
        <v>48</v>
      </c>
      <c r="B31" s="24">
        <v>25</v>
      </c>
      <c r="C31" s="6"/>
      <c r="D31" s="6"/>
      <c r="E31" s="6"/>
      <c r="F31" s="111" t="s">
        <v>200</v>
      </c>
      <c r="G31" s="6"/>
    </row>
    <row r="32" spans="1:7" s="30" customFormat="1" ht="16.5" customHeight="1">
      <c r="A32" s="67" t="s">
        <v>49</v>
      </c>
      <c r="B32" s="24">
        <v>26</v>
      </c>
      <c r="C32" s="6"/>
      <c r="D32" s="6"/>
      <c r="E32" s="6"/>
      <c r="F32" s="111" t="s">
        <v>200</v>
      </c>
      <c r="G32" s="6"/>
    </row>
    <row r="33" spans="1:7" s="30" customFormat="1" ht="16.5" customHeight="1">
      <c r="A33" s="67" t="s">
        <v>50</v>
      </c>
      <c r="B33" s="24">
        <v>27</v>
      </c>
      <c r="C33" s="6"/>
      <c r="D33" s="6"/>
      <c r="E33" s="6"/>
      <c r="F33" s="111" t="s">
        <v>200</v>
      </c>
      <c r="G33" s="6"/>
    </row>
    <row r="34" spans="1:7" s="30" customFormat="1" ht="16.5" customHeight="1">
      <c r="A34" s="67" t="s">
        <v>51</v>
      </c>
      <c r="B34" s="24">
        <v>28</v>
      </c>
      <c r="C34" s="6"/>
      <c r="D34" s="6"/>
      <c r="E34" s="6"/>
      <c r="F34" s="6"/>
      <c r="G34" s="6"/>
    </row>
    <row r="35" spans="1:7" s="30" customFormat="1" ht="16.5" customHeight="1">
      <c r="A35" s="67" t="s">
        <v>52</v>
      </c>
      <c r="B35" s="24">
        <v>29</v>
      </c>
      <c r="C35" s="6"/>
      <c r="D35" s="6"/>
      <c r="E35" s="6"/>
      <c r="F35" s="111" t="s">
        <v>200</v>
      </c>
      <c r="G35" s="6"/>
    </row>
    <row r="36" spans="1:7" s="30" customFormat="1" ht="16.5" customHeight="1">
      <c r="A36" s="67" t="s">
        <v>53</v>
      </c>
      <c r="B36" s="24">
        <v>30</v>
      </c>
      <c r="C36" s="6"/>
      <c r="D36" s="6"/>
      <c r="E36" s="6"/>
      <c r="F36" s="111" t="s">
        <v>200</v>
      </c>
      <c r="G36" s="6"/>
    </row>
    <row r="37" spans="1:7" s="30" customFormat="1" ht="16.5" customHeight="1">
      <c r="A37" s="67" t="s">
        <v>54</v>
      </c>
      <c r="B37" s="24">
        <v>31</v>
      </c>
      <c r="C37" s="6"/>
      <c r="D37" s="6"/>
      <c r="E37" s="6"/>
      <c r="F37" s="111" t="s">
        <v>200</v>
      </c>
      <c r="G37" s="6"/>
    </row>
    <row r="38" spans="1:7" s="30" customFormat="1" ht="16.5" customHeight="1">
      <c r="A38" s="67" t="s">
        <v>55</v>
      </c>
      <c r="B38" s="24">
        <v>32</v>
      </c>
      <c r="C38" s="6"/>
      <c r="D38" s="6"/>
      <c r="E38" s="6"/>
      <c r="F38" s="111" t="s">
        <v>200</v>
      </c>
      <c r="G38" s="6"/>
    </row>
    <row r="39" spans="1:7" s="30" customFormat="1" ht="16.5" customHeight="1">
      <c r="A39" s="67" t="s">
        <v>56</v>
      </c>
      <c r="B39" s="24">
        <v>33</v>
      </c>
      <c r="C39" s="6"/>
      <c r="D39" s="6"/>
      <c r="E39" s="6"/>
      <c r="F39" s="6"/>
      <c r="G39" s="6"/>
    </row>
    <row r="40" spans="1:7" s="30" customFormat="1" ht="16.5" customHeight="1">
      <c r="A40" s="67" t="s">
        <v>57</v>
      </c>
      <c r="B40" s="24">
        <v>34</v>
      </c>
      <c r="C40" s="6"/>
      <c r="D40" s="6"/>
      <c r="E40" s="6"/>
      <c r="F40" s="111" t="s">
        <v>200</v>
      </c>
      <c r="G40" s="6"/>
    </row>
    <row r="41" spans="1:7" s="30" customFormat="1" ht="16.5" customHeight="1">
      <c r="A41" s="67" t="s">
        <v>58</v>
      </c>
      <c r="B41" s="24">
        <v>35</v>
      </c>
      <c r="C41" s="6"/>
      <c r="D41" s="6"/>
      <c r="E41" s="6"/>
      <c r="F41" s="111" t="s">
        <v>200</v>
      </c>
      <c r="G41" s="6"/>
    </row>
    <row r="42" spans="1:7" s="30" customFormat="1" ht="16.5" customHeight="1">
      <c r="A42" s="67" t="s">
        <v>59</v>
      </c>
      <c r="B42" s="24">
        <v>36</v>
      </c>
      <c r="C42" s="6"/>
      <c r="D42" s="6"/>
      <c r="E42" s="6"/>
      <c r="F42" s="111" t="s">
        <v>200</v>
      </c>
      <c r="G42" s="6"/>
    </row>
    <row r="43" spans="1:7" s="30" customFormat="1" ht="16.5" customHeight="1">
      <c r="A43" s="67" t="s">
        <v>60</v>
      </c>
      <c r="B43" s="24">
        <v>37</v>
      </c>
      <c r="C43" s="6"/>
      <c r="D43" s="6"/>
      <c r="E43" s="6"/>
      <c r="F43" s="111" t="s">
        <v>200</v>
      </c>
      <c r="G43" s="6"/>
    </row>
    <row r="44" spans="1:7" s="30" customFormat="1" ht="16.5" customHeight="1">
      <c r="A44" s="67" t="s">
        <v>61</v>
      </c>
      <c r="B44" s="24">
        <v>38</v>
      </c>
      <c r="C44" s="6"/>
      <c r="D44" s="6"/>
      <c r="E44" s="6"/>
      <c r="F44" s="111" t="s">
        <v>200</v>
      </c>
      <c r="G44" s="6"/>
    </row>
    <row r="45" spans="1:7" s="30" customFormat="1" ht="16.5" customHeight="1">
      <c r="A45" s="67" t="s">
        <v>62</v>
      </c>
      <c r="B45" s="24">
        <v>39</v>
      </c>
      <c r="C45" s="6"/>
      <c r="D45" s="6"/>
      <c r="E45" s="6"/>
      <c r="F45" s="6"/>
      <c r="G45" s="6"/>
    </row>
    <row r="46" spans="1:7" s="30" customFormat="1" ht="16.5" customHeight="1">
      <c r="A46" s="68" t="s">
        <v>63</v>
      </c>
      <c r="B46" s="24">
        <v>40</v>
      </c>
      <c r="C46" s="6"/>
      <c r="D46" s="6"/>
      <c r="E46" s="6"/>
      <c r="F46" s="6"/>
      <c r="G46" s="6"/>
    </row>
    <row r="47" spans="1:7" s="30" customFormat="1" ht="16.5" customHeight="1">
      <c r="A47" s="67" t="s">
        <v>64</v>
      </c>
      <c r="B47" s="24">
        <v>41</v>
      </c>
      <c r="C47" s="6"/>
      <c r="D47" s="6"/>
      <c r="E47" s="6"/>
      <c r="F47" s="111" t="s">
        <v>200</v>
      </c>
      <c r="G47" s="6"/>
    </row>
    <row r="48" spans="1:7" s="30" customFormat="1" ht="16.5" customHeight="1">
      <c r="A48" s="67" t="s">
        <v>65</v>
      </c>
      <c r="B48" s="24">
        <v>42</v>
      </c>
      <c r="C48" s="6"/>
      <c r="D48" s="6"/>
      <c r="E48" s="6"/>
      <c r="F48" s="111" t="s">
        <v>200</v>
      </c>
      <c r="G48" s="6"/>
    </row>
    <row r="49" spans="1:7" s="30" customFormat="1" ht="16.5" customHeight="1">
      <c r="A49" s="67" t="s">
        <v>66</v>
      </c>
      <c r="B49" s="24">
        <v>43</v>
      </c>
      <c r="C49" s="6"/>
      <c r="D49" s="6"/>
      <c r="E49" s="6"/>
      <c r="F49" s="111" t="s">
        <v>200</v>
      </c>
      <c r="G49" s="6"/>
    </row>
    <row r="50" spans="1:7" s="30" customFormat="1" ht="16.5" customHeight="1">
      <c r="A50" s="67" t="s">
        <v>67</v>
      </c>
      <c r="B50" s="24">
        <v>44</v>
      </c>
      <c r="C50" s="6"/>
      <c r="D50" s="6"/>
      <c r="E50" s="6"/>
      <c r="F50" s="111" t="s">
        <v>200</v>
      </c>
      <c r="G50" s="6"/>
    </row>
    <row r="51" spans="1:7" s="30" customFormat="1" ht="16.5" customHeight="1">
      <c r="A51" s="69" t="s">
        <v>68</v>
      </c>
      <c r="B51" s="24">
        <v>45</v>
      </c>
      <c r="C51" s="6"/>
      <c r="D51" s="6"/>
      <c r="E51" s="6"/>
      <c r="F51" s="111" t="s">
        <v>200</v>
      </c>
      <c r="G51" s="6"/>
    </row>
    <row r="52" spans="1:7" s="30" customFormat="1" ht="16.5" customHeight="1">
      <c r="A52" s="67" t="s">
        <v>69</v>
      </c>
      <c r="B52" s="24">
        <v>46</v>
      </c>
      <c r="C52" s="7"/>
      <c r="D52" s="7"/>
      <c r="E52" s="7"/>
      <c r="F52" s="111" t="s">
        <v>200</v>
      </c>
      <c r="G52" s="7"/>
    </row>
    <row r="53" spans="1:7" s="30" customFormat="1" ht="16.5" customHeight="1">
      <c r="A53" s="70"/>
      <c r="B53" s="24"/>
      <c r="C53" s="6"/>
      <c r="D53" s="6"/>
      <c r="E53" s="6"/>
      <c r="F53" s="6"/>
      <c r="G53" s="6"/>
    </row>
    <row r="54" spans="1:7" s="30" customFormat="1" ht="16.5" customHeight="1">
      <c r="A54" s="66"/>
      <c r="B54" s="24"/>
      <c r="C54" s="6"/>
      <c r="D54" s="6"/>
      <c r="E54" s="6"/>
      <c r="F54" s="6"/>
      <c r="G54" s="6"/>
    </row>
    <row r="55" spans="1:7" s="30" customFormat="1" ht="13.5" customHeight="1">
      <c r="A55" s="65" t="s">
        <v>70</v>
      </c>
      <c r="B55" s="25" t="s">
        <v>71</v>
      </c>
      <c r="C55" s="7"/>
      <c r="D55" s="7"/>
      <c r="E55" s="7"/>
      <c r="F55" s="7"/>
      <c r="G55" s="7"/>
    </row>
    <row r="56" spans="1:7" s="30" customFormat="1" ht="13.5" customHeight="1">
      <c r="A56" s="65" t="s">
        <v>72</v>
      </c>
      <c r="B56" s="25" t="s">
        <v>73</v>
      </c>
      <c r="C56" s="7"/>
      <c r="D56" s="7"/>
      <c r="E56" s="7"/>
      <c r="F56" s="111" t="s">
        <v>200</v>
      </c>
      <c r="G56" s="7"/>
    </row>
    <row r="57" spans="1:7" s="30" customFormat="1" ht="30.75" customHeight="1">
      <c r="A57" s="71" t="s">
        <v>74</v>
      </c>
      <c r="B57" s="112" t="s">
        <v>203</v>
      </c>
      <c r="C57" s="6"/>
      <c r="D57" s="6"/>
      <c r="E57" s="6"/>
      <c r="F57" s="111" t="s">
        <v>200</v>
      </c>
      <c r="G57" s="6"/>
    </row>
    <row r="58" spans="1:7" s="30" customFormat="1" ht="13.5" customHeight="1">
      <c r="A58" s="67" t="s">
        <v>75</v>
      </c>
      <c r="B58" s="25">
        <v>50</v>
      </c>
      <c r="C58" s="6"/>
      <c r="D58" s="6"/>
      <c r="E58" s="6"/>
      <c r="F58" s="111" t="s">
        <v>200</v>
      </c>
      <c r="G58" s="6"/>
    </row>
    <row r="59" spans="1:7" s="30" customFormat="1" ht="13.5" customHeight="1">
      <c r="A59" s="16" t="s">
        <v>76</v>
      </c>
      <c r="B59" s="25">
        <v>51</v>
      </c>
      <c r="C59" s="6"/>
      <c r="D59" s="6"/>
      <c r="E59" s="6"/>
      <c r="F59" s="111" t="s">
        <v>200</v>
      </c>
      <c r="G59" s="6"/>
    </row>
    <row r="60" spans="1:7" s="30" customFormat="1" ht="13.5" customHeight="1">
      <c r="A60" s="16" t="s">
        <v>77</v>
      </c>
      <c r="B60" s="25">
        <v>52</v>
      </c>
      <c r="C60" s="6"/>
      <c r="D60" s="6"/>
      <c r="E60" s="6"/>
      <c r="F60" s="111" t="s">
        <v>200</v>
      </c>
      <c r="G60" s="6"/>
    </row>
    <row r="61" spans="1:7" s="30" customFormat="1" ht="13.5" customHeight="1">
      <c r="A61" s="16" t="s">
        <v>78</v>
      </c>
      <c r="B61" s="25">
        <v>53</v>
      </c>
      <c r="C61" s="6"/>
      <c r="D61" s="6"/>
      <c r="E61" s="6"/>
      <c r="F61" s="111" t="s">
        <v>200</v>
      </c>
      <c r="G61" s="6"/>
    </row>
    <row r="62" spans="1:7" s="30" customFormat="1" ht="13.5" customHeight="1">
      <c r="A62" s="67" t="s">
        <v>79</v>
      </c>
      <c r="B62" s="25">
        <v>54</v>
      </c>
      <c r="C62" s="6"/>
      <c r="D62" s="6"/>
      <c r="E62" s="6"/>
      <c r="F62" s="111" t="s">
        <v>200</v>
      </c>
      <c r="G62" s="6"/>
    </row>
    <row r="63" spans="1:7" s="30" customFormat="1" ht="13.5" customHeight="1">
      <c r="A63" s="67" t="s">
        <v>80</v>
      </c>
      <c r="B63" s="25">
        <v>55</v>
      </c>
      <c r="C63" s="6"/>
      <c r="D63" s="6"/>
      <c r="E63" s="6"/>
      <c r="F63" s="111" t="s">
        <v>200</v>
      </c>
      <c r="G63" s="6"/>
    </row>
    <row r="64" spans="1:7" s="30" customFormat="1" ht="13.5" customHeight="1">
      <c r="A64" s="67" t="s">
        <v>81</v>
      </c>
      <c r="B64" s="25">
        <v>56</v>
      </c>
      <c r="C64" s="6"/>
      <c r="D64" s="6"/>
      <c r="E64" s="6"/>
      <c r="F64" s="111" t="s">
        <v>200</v>
      </c>
      <c r="G64" s="6"/>
    </row>
    <row r="65" spans="1:7" s="30" customFormat="1" ht="13.5" customHeight="1">
      <c r="A65" s="67" t="s">
        <v>82</v>
      </c>
      <c r="B65" s="25">
        <v>57</v>
      </c>
      <c r="C65" s="6"/>
      <c r="D65" s="6"/>
      <c r="E65" s="6"/>
      <c r="F65" s="111" t="s">
        <v>200</v>
      </c>
      <c r="G65" s="6"/>
    </row>
    <row r="66" spans="1:7" s="30" customFormat="1" ht="13.5" customHeight="1">
      <c r="A66" s="16" t="s">
        <v>83</v>
      </c>
      <c r="B66" s="25">
        <v>58</v>
      </c>
      <c r="C66" s="6"/>
      <c r="D66" s="6"/>
      <c r="E66" s="6"/>
      <c r="F66" s="111" t="s">
        <v>200</v>
      </c>
      <c r="G66" s="6"/>
    </row>
    <row r="67" spans="1:7" s="30" customFormat="1" ht="13.5" customHeight="1">
      <c r="A67" s="16" t="s">
        <v>84</v>
      </c>
      <c r="B67" s="25">
        <v>59</v>
      </c>
      <c r="C67" s="6"/>
      <c r="D67" s="6"/>
      <c r="E67" s="6"/>
      <c r="F67" s="111" t="s">
        <v>200</v>
      </c>
      <c r="G67" s="6"/>
    </row>
    <row r="68" spans="1:7" s="30" customFormat="1" ht="13.5" customHeight="1">
      <c r="A68" s="67" t="s">
        <v>85</v>
      </c>
      <c r="B68" s="25">
        <v>60</v>
      </c>
      <c r="C68" s="6"/>
      <c r="D68" s="6"/>
      <c r="E68" s="6"/>
      <c r="F68" s="111" t="s">
        <v>200</v>
      </c>
      <c r="G68" s="6"/>
    </row>
    <row r="69" spans="1:7" s="30" customFormat="1" ht="13.5" customHeight="1">
      <c r="A69" s="67" t="s">
        <v>86</v>
      </c>
      <c r="B69" s="25">
        <v>61</v>
      </c>
      <c r="C69" s="6"/>
      <c r="D69" s="6"/>
      <c r="E69" s="6"/>
      <c r="F69" s="111" t="s">
        <v>200</v>
      </c>
      <c r="G69" s="6"/>
    </row>
    <row r="70" spans="1:7" s="30" customFormat="1" ht="13.5" customHeight="1">
      <c r="A70" s="67" t="s">
        <v>87</v>
      </c>
      <c r="B70" s="25">
        <v>62</v>
      </c>
      <c r="C70" s="6"/>
      <c r="D70" s="6"/>
      <c r="E70" s="6"/>
      <c r="F70" s="111" t="s">
        <v>200</v>
      </c>
      <c r="G70" s="6"/>
    </row>
    <row r="71" spans="1:7" s="30" customFormat="1" ht="13.5" customHeight="1">
      <c r="A71" s="67" t="s">
        <v>88</v>
      </c>
      <c r="B71" s="25">
        <v>63</v>
      </c>
      <c r="C71" s="6"/>
      <c r="D71" s="6"/>
      <c r="E71" s="6"/>
      <c r="F71" s="111" t="s">
        <v>200</v>
      </c>
      <c r="G71" s="6"/>
    </row>
    <row r="72" spans="1:7" s="30" customFormat="1" ht="13.5" customHeight="1">
      <c r="A72" s="67" t="s">
        <v>89</v>
      </c>
      <c r="B72" s="25">
        <v>64</v>
      </c>
      <c r="C72" s="6"/>
      <c r="D72" s="6"/>
      <c r="E72" s="6"/>
      <c r="F72" s="111" t="s">
        <v>200</v>
      </c>
      <c r="G72" s="6"/>
    </row>
    <row r="73" spans="1:7" s="30" customFormat="1" ht="13.5" customHeight="1">
      <c r="A73" s="67" t="s">
        <v>90</v>
      </c>
      <c r="B73" s="25">
        <v>65</v>
      </c>
      <c r="C73" s="6"/>
      <c r="D73" s="6"/>
      <c r="E73" s="6"/>
      <c r="F73" s="111" t="s">
        <v>200</v>
      </c>
      <c r="G73" s="6"/>
    </row>
    <row r="74" spans="1:7" s="30" customFormat="1" ht="13.5" customHeight="1">
      <c r="A74" s="67" t="s">
        <v>91</v>
      </c>
      <c r="B74" s="25">
        <v>66</v>
      </c>
      <c r="C74" s="6"/>
      <c r="D74" s="6"/>
      <c r="E74" s="6"/>
      <c r="F74" s="111" t="s">
        <v>200</v>
      </c>
      <c r="G74" s="6"/>
    </row>
    <row r="75" spans="1:7" s="30" customFormat="1" ht="13.5" customHeight="1">
      <c r="A75" s="67" t="s">
        <v>92</v>
      </c>
      <c r="B75" s="25">
        <v>67</v>
      </c>
      <c r="C75" s="6"/>
      <c r="D75" s="6"/>
      <c r="E75" s="6"/>
      <c r="F75" s="111" t="s">
        <v>200</v>
      </c>
      <c r="G75" s="6"/>
    </row>
    <row r="76" spans="1:7" s="30" customFormat="1" ht="13.5" customHeight="1">
      <c r="A76" s="67" t="s">
        <v>93</v>
      </c>
      <c r="B76" s="25">
        <v>68</v>
      </c>
      <c r="C76" s="6"/>
      <c r="D76" s="6"/>
      <c r="E76" s="6"/>
      <c r="F76" s="111" t="s">
        <v>200</v>
      </c>
      <c r="G76" s="6"/>
    </row>
    <row r="77" spans="1:7" s="30" customFormat="1" ht="13.5" customHeight="1">
      <c r="A77" s="16" t="s">
        <v>94</v>
      </c>
      <c r="B77" s="25">
        <v>69</v>
      </c>
      <c r="C77" s="6"/>
      <c r="D77" s="6"/>
      <c r="E77" s="6"/>
      <c r="F77" s="111" t="s">
        <v>200</v>
      </c>
      <c r="G77" s="6"/>
    </row>
    <row r="78" spans="1:7" s="30" customFormat="1" ht="13.5" customHeight="1">
      <c r="A78" s="16" t="s">
        <v>95</v>
      </c>
      <c r="B78" s="25">
        <v>70</v>
      </c>
      <c r="C78" s="6"/>
      <c r="D78" s="6"/>
      <c r="E78" s="6"/>
      <c r="F78" s="111" t="s">
        <v>200</v>
      </c>
      <c r="G78" s="6"/>
    </row>
    <row r="79" spans="1:7" s="30" customFormat="1" ht="13.5" customHeight="1">
      <c r="A79" s="16" t="s">
        <v>96</v>
      </c>
      <c r="B79" s="25">
        <v>71</v>
      </c>
      <c r="C79" s="6"/>
      <c r="D79" s="6"/>
      <c r="E79" s="6"/>
      <c r="F79" s="111" t="s">
        <v>200</v>
      </c>
      <c r="G79" s="6"/>
    </row>
    <row r="80" spans="1:7" s="30" customFormat="1" ht="13.5" customHeight="1">
      <c r="A80" s="16" t="s">
        <v>97</v>
      </c>
      <c r="B80" s="25">
        <v>72</v>
      </c>
      <c r="C80" s="6"/>
      <c r="D80" s="6"/>
      <c r="E80" s="6"/>
      <c r="F80" s="111" t="s">
        <v>200</v>
      </c>
      <c r="G80" s="6"/>
    </row>
    <row r="81" spans="1:7" s="30" customFormat="1" ht="13.5" customHeight="1">
      <c r="A81" s="67" t="s">
        <v>98</v>
      </c>
      <c r="B81" s="25">
        <v>73</v>
      </c>
      <c r="C81" s="6"/>
      <c r="D81" s="6"/>
      <c r="E81" s="6"/>
      <c r="F81" s="111" t="s">
        <v>200</v>
      </c>
      <c r="G81" s="6"/>
    </row>
    <row r="82" spans="1:7" s="30" customFormat="1" ht="13.5" customHeight="1">
      <c r="A82" s="67" t="s">
        <v>99</v>
      </c>
      <c r="B82" s="25">
        <v>74</v>
      </c>
      <c r="C82" s="6"/>
      <c r="D82" s="6"/>
      <c r="E82" s="6"/>
      <c r="F82" s="111" t="s">
        <v>200</v>
      </c>
      <c r="G82" s="6"/>
    </row>
    <row r="83" spans="1:7" s="30" customFormat="1" ht="13.5" customHeight="1">
      <c r="A83" s="65" t="s">
        <v>100</v>
      </c>
      <c r="B83" s="25" t="s">
        <v>296</v>
      </c>
      <c r="C83" s="6"/>
      <c r="D83" s="6"/>
      <c r="E83" s="6"/>
      <c r="F83" s="111" t="s">
        <v>200</v>
      </c>
      <c r="G83" s="6"/>
    </row>
    <row r="84" spans="1:7" s="30" customFormat="1" ht="13.5" customHeight="1">
      <c r="A84" s="67" t="s">
        <v>101</v>
      </c>
      <c r="B84" s="25">
        <v>76</v>
      </c>
      <c r="C84" s="6"/>
      <c r="D84" s="6"/>
      <c r="E84" s="6"/>
      <c r="F84" s="111" t="s">
        <v>200</v>
      </c>
      <c r="G84" s="6"/>
    </row>
    <row r="85" spans="1:7" s="30" customFormat="1" ht="13.5" customHeight="1">
      <c r="A85" s="67" t="s">
        <v>102</v>
      </c>
      <c r="B85" s="25">
        <v>77</v>
      </c>
      <c r="C85" s="6"/>
      <c r="D85" s="6"/>
      <c r="E85" s="6"/>
      <c r="F85" s="111" t="s">
        <v>200</v>
      </c>
      <c r="G85" s="6"/>
    </row>
    <row r="86" spans="1:7" s="30" customFormat="1" ht="13.5" customHeight="1">
      <c r="A86" s="67" t="s">
        <v>103</v>
      </c>
      <c r="B86" s="25">
        <v>78</v>
      </c>
      <c r="C86" s="6"/>
      <c r="D86" s="6"/>
      <c r="E86" s="6"/>
      <c r="F86" s="111" t="s">
        <v>200</v>
      </c>
      <c r="G86" s="6"/>
    </row>
    <row r="87" spans="1:7" s="30" customFormat="1" ht="13.5" customHeight="1">
      <c r="A87" s="67" t="s">
        <v>104</v>
      </c>
      <c r="B87" s="25">
        <v>79</v>
      </c>
      <c r="C87" s="6"/>
      <c r="D87" s="6"/>
      <c r="E87" s="6"/>
      <c r="F87" s="111" t="s">
        <v>200</v>
      </c>
      <c r="G87" s="6"/>
    </row>
    <row r="88" spans="1:7" s="30" customFormat="1" ht="13.5" customHeight="1">
      <c r="A88" s="67" t="s">
        <v>105</v>
      </c>
      <c r="B88" s="25">
        <v>80</v>
      </c>
      <c r="C88" s="6"/>
      <c r="D88" s="6"/>
      <c r="E88" s="6"/>
      <c r="F88" s="111" t="s">
        <v>200</v>
      </c>
      <c r="G88" s="6"/>
    </row>
    <row r="89" spans="1:7" s="30" customFormat="1" ht="13.5" customHeight="1">
      <c r="A89" s="67" t="s">
        <v>106</v>
      </c>
      <c r="B89" s="25">
        <v>81</v>
      </c>
      <c r="C89" s="6"/>
      <c r="D89" s="6"/>
      <c r="E89" s="6"/>
      <c r="F89" s="111" t="s">
        <v>200</v>
      </c>
      <c r="G89" s="6"/>
    </row>
    <row r="90" spans="1:7" s="30" customFormat="1" ht="13.5" customHeight="1">
      <c r="A90" s="67" t="s">
        <v>107</v>
      </c>
      <c r="B90" s="25">
        <v>82</v>
      </c>
      <c r="C90" s="6"/>
      <c r="D90" s="6"/>
      <c r="E90" s="6"/>
      <c r="F90" s="111" t="s">
        <v>200</v>
      </c>
      <c r="G90" s="6"/>
    </row>
    <row r="91" spans="1:7" s="30" customFormat="1" ht="13.5" customHeight="1">
      <c r="A91" s="67" t="s">
        <v>108</v>
      </c>
      <c r="B91" s="25">
        <v>83</v>
      </c>
      <c r="C91" s="6"/>
      <c r="D91" s="6"/>
      <c r="E91" s="6"/>
      <c r="F91" s="111" t="s">
        <v>200</v>
      </c>
      <c r="G91" s="6"/>
    </row>
    <row r="92" spans="1:7" s="30" customFormat="1" ht="13.5" customHeight="1">
      <c r="A92" s="65" t="s">
        <v>109</v>
      </c>
      <c r="B92" s="25" t="s">
        <v>298</v>
      </c>
      <c r="C92" s="6"/>
      <c r="D92" s="6"/>
      <c r="E92" s="6"/>
      <c r="F92" s="6"/>
      <c r="G92" s="6"/>
    </row>
    <row r="93" spans="1:7" s="30" customFormat="1" ht="13.5" customHeight="1">
      <c r="A93" s="67" t="s">
        <v>110</v>
      </c>
      <c r="B93" s="25" t="s">
        <v>111</v>
      </c>
      <c r="C93" s="6"/>
      <c r="D93" s="111" t="s">
        <v>200</v>
      </c>
      <c r="E93" s="6"/>
      <c r="F93" s="111" t="s">
        <v>200</v>
      </c>
      <c r="G93" s="6"/>
    </row>
    <row r="94" spans="1:7" s="30" customFormat="1" ht="13.5" customHeight="1">
      <c r="A94" s="67" t="s">
        <v>112</v>
      </c>
      <c r="B94" s="25">
        <v>86</v>
      </c>
      <c r="C94" s="6"/>
      <c r="D94" s="111" t="s">
        <v>200</v>
      </c>
      <c r="E94" s="6"/>
      <c r="F94" s="111" t="s">
        <v>200</v>
      </c>
      <c r="G94" s="6"/>
    </row>
    <row r="95" spans="1:7" s="30" customFormat="1" ht="13.5" customHeight="1">
      <c r="A95" s="67" t="s">
        <v>113</v>
      </c>
      <c r="B95" s="25">
        <v>87</v>
      </c>
      <c r="C95" s="6"/>
      <c r="D95" s="111" t="s">
        <v>200</v>
      </c>
      <c r="E95" s="6"/>
      <c r="F95" s="111" t="s">
        <v>200</v>
      </c>
      <c r="G95" s="6"/>
    </row>
    <row r="96" spans="1:7" s="30" customFormat="1" ht="13.5" customHeight="1">
      <c r="A96" s="67" t="s">
        <v>114</v>
      </c>
      <c r="B96" s="25">
        <v>88</v>
      </c>
      <c r="C96" s="6"/>
      <c r="D96" s="111" t="s">
        <v>200</v>
      </c>
      <c r="E96" s="6"/>
      <c r="F96" s="111" t="s">
        <v>200</v>
      </c>
      <c r="G96" s="6"/>
    </row>
    <row r="97" spans="1:7" s="30" customFormat="1" ht="13.5" customHeight="1">
      <c r="A97" s="67" t="s">
        <v>115</v>
      </c>
      <c r="B97" s="25">
        <v>89</v>
      </c>
      <c r="C97" s="6"/>
      <c r="D97" s="111" t="s">
        <v>200</v>
      </c>
      <c r="E97" s="6"/>
      <c r="F97" s="111" t="s">
        <v>200</v>
      </c>
      <c r="G97" s="6"/>
    </row>
    <row r="98" spans="1:7" s="30" customFormat="1" ht="13.5" customHeight="1">
      <c r="A98" s="67" t="s">
        <v>116</v>
      </c>
      <c r="B98" s="25">
        <v>90</v>
      </c>
      <c r="C98" s="6"/>
      <c r="D98" s="111" t="s">
        <v>200</v>
      </c>
      <c r="E98" s="6"/>
      <c r="F98" s="111" t="s">
        <v>200</v>
      </c>
      <c r="G98" s="6"/>
    </row>
    <row r="99" spans="1:7" s="30" customFormat="1" ht="13.5" customHeight="1">
      <c r="A99" s="67" t="s">
        <v>117</v>
      </c>
      <c r="B99" s="25">
        <v>91</v>
      </c>
      <c r="C99" s="6"/>
      <c r="D99" s="111" t="s">
        <v>200</v>
      </c>
      <c r="E99" s="6"/>
      <c r="F99" s="111" t="s">
        <v>200</v>
      </c>
      <c r="G99" s="6"/>
    </row>
    <row r="100" spans="1:7" s="30" customFormat="1" ht="13.5" customHeight="1">
      <c r="A100" s="67" t="s">
        <v>118</v>
      </c>
      <c r="B100" s="25">
        <v>92</v>
      </c>
      <c r="C100" s="6"/>
      <c r="D100" s="111" t="s">
        <v>200</v>
      </c>
      <c r="E100" s="6"/>
      <c r="F100" s="111" t="s">
        <v>200</v>
      </c>
      <c r="G100" s="6"/>
    </row>
    <row r="101" spans="1:7" s="30" customFormat="1" ht="13.5" customHeight="1">
      <c r="A101" s="67" t="s">
        <v>119</v>
      </c>
      <c r="B101" s="25">
        <v>93</v>
      </c>
      <c r="C101" s="6"/>
      <c r="D101" s="111" t="s">
        <v>200</v>
      </c>
      <c r="E101" s="6"/>
      <c r="F101" s="111" t="s">
        <v>200</v>
      </c>
      <c r="G101" s="6"/>
    </row>
    <row r="102" spans="1:7" s="30" customFormat="1" ht="13.5" customHeight="1">
      <c r="A102" s="67" t="s">
        <v>120</v>
      </c>
      <c r="B102" s="25" t="s">
        <v>121</v>
      </c>
      <c r="C102" s="6"/>
      <c r="D102" s="111" t="s">
        <v>200</v>
      </c>
      <c r="E102" s="6"/>
      <c r="F102" s="111" t="s">
        <v>200</v>
      </c>
      <c r="G102" s="6"/>
    </row>
    <row r="103" spans="1:7" s="30" customFormat="1" ht="13.5" customHeight="1">
      <c r="A103" s="67" t="s">
        <v>122</v>
      </c>
      <c r="B103" s="25">
        <v>95</v>
      </c>
      <c r="C103" s="6"/>
      <c r="D103" s="111" t="s">
        <v>200</v>
      </c>
      <c r="E103" s="6"/>
      <c r="F103" s="111" t="s">
        <v>200</v>
      </c>
      <c r="G103" s="6"/>
    </row>
    <row r="104" spans="1:7" s="30" customFormat="1" ht="13.5" customHeight="1">
      <c r="A104" s="67" t="s">
        <v>123</v>
      </c>
      <c r="B104" s="25">
        <v>96</v>
      </c>
      <c r="C104" s="6"/>
      <c r="D104" s="111" t="s">
        <v>200</v>
      </c>
      <c r="E104" s="6"/>
      <c r="F104" s="111" t="s">
        <v>200</v>
      </c>
      <c r="G104" s="6"/>
    </row>
    <row r="105" spans="1:7" s="30" customFormat="1" ht="13.5" customHeight="1">
      <c r="A105" s="67" t="s">
        <v>124</v>
      </c>
      <c r="B105" s="25">
        <v>97</v>
      </c>
      <c r="C105" s="6"/>
      <c r="D105" s="111" t="s">
        <v>200</v>
      </c>
      <c r="E105" s="6"/>
      <c r="F105" s="111" t="s">
        <v>200</v>
      </c>
      <c r="G105" s="6"/>
    </row>
    <row r="106" spans="1:7" s="30" customFormat="1" ht="13.5" customHeight="1">
      <c r="A106" s="67" t="s">
        <v>125</v>
      </c>
      <c r="B106" s="25">
        <v>98</v>
      </c>
      <c r="C106" s="6"/>
      <c r="D106" s="111" t="s">
        <v>200</v>
      </c>
      <c r="E106" s="6"/>
      <c r="F106" s="111" t="s">
        <v>200</v>
      </c>
      <c r="G106" s="6"/>
    </row>
    <row r="107" spans="1:7" s="30" customFormat="1" ht="13.5" customHeight="1">
      <c r="A107" s="67" t="s">
        <v>126</v>
      </c>
      <c r="B107" s="25">
        <v>99</v>
      </c>
      <c r="C107" s="6"/>
      <c r="D107" s="111" t="s">
        <v>200</v>
      </c>
      <c r="E107" s="6"/>
      <c r="F107" s="111" t="s">
        <v>200</v>
      </c>
      <c r="G107" s="6"/>
    </row>
    <row r="108" spans="1:7" s="30" customFormat="1" ht="13.5" customHeight="1">
      <c r="A108" s="67" t="s">
        <v>127</v>
      </c>
      <c r="B108" s="25">
        <v>100</v>
      </c>
      <c r="C108" s="6"/>
      <c r="D108" s="111" t="s">
        <v>200</v>
      </c>
      <c r="E108" s="6"/>
      <c r="F108" s="111" t="s">
        <v>200</v>
      </c>
      <c r="G108" s="6"/>
    </row>
    <row r="109" spans="1:7" s="30" customFormat="1" ht="13.5" customHeight="1">
      <c r="A109" s="67" t="s">
        <v>128</v>
      </c>
      <c r="B109" s="25">
        <v>101</v>
      </c>
      <c r="C109" s="6"/>
      <c r="D109" s="111" t="s">
        <v>200</v>
      </c>
      <c r="E109" s="6"/>
      <c r="F109" s="111" t="s">
        <v>200</v>
      </c>
      <c r="G109" s="6"/>
    </row>
    <row r="110" spans="1:7" s="30" customFormat="1" ht="13.5" customHeight="1">
      <c r="A110" s="67" t="s">
        <v>129</v>
      </c>
      <c r="B110" s="25">
        <v>102</v>
      </c>
      <c r="C110" s="6"/>
      <c r="D110" s="111" t="s">
        <v>200</v>
      </c>
      <c r="E110" s="6"/>
      <c r="F110" s="111" t="s">
        <v>200</v>
      </c>
      <c r="G110" s="6"/>
    </row>
    <row r="111" spans="1:7" s="30" customFormat="1" ht="13.5" customHeight="1">
      <c r="A111" s="67" t="s">
        <v>130</v>
      </c>
      <c r="B111" s="25">
        <v>103</v>
      </c>
      <c r="C111" s="6"/>
      <c r="D111" s="111" t="s">
        <v>200</v>
      </c>
      <c r="E111" s="6"/>
      <c r="F111" s="111" t="s">
        <v>200</v>
      </c>
      <c r="G111" s="6"/>
    </row>
    <row r="112" spans="1:7" s="30" customFormat="1" ht="13.5" customHeight="1">
      <c r="A112" s="16" t="s">
        <v>131</v>
      </c>
      <c r="B112" s="25">
        <v>104</v>
      </c>
      <c r="C112" s="6"/>
      <c r="D112" s="111" t="s">
        <v>200</v>
      </c>
      <c r="E112" s="6"/>
      <c r="F112" s="111" t="s">
        <v>200</v>
      </c>
      <c r="G112" s="6"/>
    </row>
    <row r="113" spans="1:7" s="30" customFormat="1" ht="13.5" customHeight="1">
      <c r="A113" s="67" t="s">
        <v>132</v>
      </c>
      <c r="B113" s="25">
        <v>105</v>
      </c>
      <c r="C113" s="6"/>
      <c r="D113" s="111" t="s">
        <v>200</v>
      </c>
      <c r="E113" s="6"/>
      <c r="F113" s="111" t="s">
        <v>200</v>
      </c>
      <c r="G113" s="6"/>
    </row>
    <row r="114" spans="1:7" s="30" customFormat="1" ht="13.5" customHeight="1">
      <c r="A114" s="67" t="s">
        <v>133</v>
      </c>
      <c r="B114" s="25">
        <v>106</v>
      </c>
      <c r="C114" s="6"/>
      <c r="D114" s="111" t="s">
        <v>200</v>
      </c>
      <c r="E114" s="6"/>
      <c r="F114" s="111" t="s">
        <v>200</v>
      </c>
      <c r="G114" s="6"/>
    </row>
    <row r="115" spans="1:7" s="30" customFormat="1" ht="13.5" customHeight="1">
      <c r="A115" s="85" t="s">
        <v>183</v>
      </c>
      <c r="B115" s="25">
        <v>107</v>
      </c>
      <c r="C115" s="111" t="s">
        <v>200</v>
      </c>
      <c r="D115" s="111"/>
      <c r="E115" s="6"/>
      <c r="F115" s="111" t="s">
        <v>200</v>
      </c>
      <c r="G115" s="6"/>
    </row>
    <row r="116" spans="1:7" s="30" customFormat="1" ht="13.5" customHeight="1">
      <c r="A116" s="85" t="s">
        <v>182</v>
      </c>
      <c r="B116" s="25">
        <v>108</v>
      </c>
      <c r="C116" s="111" t="s">
        <v>200</v>
      </c>
      <c r="D116" s="111" t="s">
        <v>200</v>
      </c>
      <c r="E116" s="111" t="s">
        <v>200</v>
      </c>
      <c r="F116" s="6"/>
      <c r="G116" s="6"/>
    </row>
    <row r="117" spans="1:7" s="30" customFormat="1" ht="13.5" customHeight="1">
      <c r="A117" s="85" t="s">
        <v>202</v>
      </c>
      <c r="B117" s="25">
        <v>109</v>
      </c>
      <c r="C117" s="6"/>
      <c r="D117" s="6"/>
      <c r="E117" s="6"/>
      <c r="F117" s="111" t="s">
        <v>200</v>
      </c>
      <c r="G117" s="6"/>
    </row>
    <row r="118" spans="1:7" s="30" customFormat="1" ht="13.5" customHeight="1">
      <c r="A118" s="85" t="s">
        <v>295</v>
      </c>
      <c r="B118" s="25">
        <v>110</v>
      </c>
      <c r="C118" s="111" t="s">
        <v>200</v>
      </c>
      <c r="D118" s="6"/>
      <c r="E118" s="6"/>
      <c r="F118" s="111"/>
      <c r="G118" s="6"/>
    </row>
    <row r="119" spans="1:7" s="30" customFormat="1" ht="43.5" customHeight="1">
      <c r="A119" s="65" t="s">
        <v>134</v>
      </c>
      <c r="B119" s="100" t="s">
        <v>297</v>
      </c>
      <c r="C119" s="6"/>
      <c r="D119" s="6"/>
      <c r="E119" s="6"/>
      <c r="F119" s="111"/>
      <c r="G119" s="6"/>
    </row>
    <row r="120" spans="1:7" s="30" customFormat="1" ht="13.5" customHeight="1">
      <c r="A120" s="65" t="s">
        <v>135</v>
      </c>
      <c r="B120" s="25">
        <v>112</v>
      </c>
      <c r="C120" s="6"/>
      <c r="D120" s="6"/>
      <c r="E120" s="6"/>
      <c r="F120" s="111"/>
      <c r="G120" s="6"/>
    </row>
    <row r="121" spans="1:7" s="27" customFormat="1" ht="13.5" customHeight="1">
      <c r="A121" s="141" t="s">
        <v>206</v>
      </c>
      <c r="B121" s="141"/>
      <c r="C121" s="141"/>
      <c r="D121" s="141" t="s">
        <v>136</v>
      </c>
      <c r="E121" s="141" t="s">
        <v>136</v>
      </c>
      <c r="F121" s="141" t="s">
        <v>136</v>
      </c>
      <c r="G121" s="141" t="s">
        <v>136</v>
      </c>
    </row>
    <row r="122" spans="1:7" s="27" customFormat="1" ht="13.5" customHeight="1">
      <c r="A122" s="144" t="s">
        <v>198</v>
      </c>
      <c r="B122" s="144"/>
      <c r="C122" s="144"/>
      <c r="D122" s="144"/>
      <c r="E122" s="144"/>
      <c r="F122" s="144"/>
      <c r="G122" s="144"/>
    </row>
    <row r="123" spans="1:7" s="30" customFormat="1" ht="14.25" customHeight="1">
      <c r="A123" s="144" t="s">
        <v>201</v>
      </c>
      <c r="B123" s="144"/>
      <c r="C123" s="144"/>
      <c r="D123" s="144"/>
      <c r="E123" s="144"/>
      <c r="F123" s="144"/>
      <c r="G123" s="144"/>
    </row>
    <row r="124" spans="1:7" s="30" customFormat="1" ht="14.25" customHeight="1">
      <c r="A124" s="140" t="s">
        <v>199</v>
      </c>
      <c r="B124" s="140"/>
      <c r="C124" s="140"/>
      <c r="D124" s="140"/>
      <c r="E124" s="140"/>
      <c r="F124" s="140"/>
      <c r="G124" s="140"/>
    </row>
    <row r="125" spans="1:7" s="30" customFormat="1" ht="14.25" customHeight="1">
      <c r="A125" s="140" t="s">
        <v>269</v>
      </c>
      <c r="B125" s="140"/>
      <c r="C125" s="140"/>
      <c r="D125" s="140"/>
      <c r="E125" s="140"/>
      <c r="F125" s="140"/>
      <c r="G125" s="140"/>
    </row>
    <row r="126" spans="1:7" s="81" customFormat="1" ht="14.25" customHeight="1">
      <c r="A126" s="140" t="s">
        <v>208</v>
      </c>
      <c r="B126" s="140"/>
      <c r="C126" s="140"/>
      <c r="D126" s="140"/>
      <c r="E126" s="140"/>
      <c r="F126" s="140"/>
      <c r="G126" s="140"/>
    </row>
    <row r="127" spans="1:7" s="81" customFormat="1" ht="14.25" customHeight="1">
      <c r="A127" s="140" t="s">
        <v>299</v>
      </c>
      <c r="B127" s="140"/>
      <c r="C127" s="140"/>
      <c r="D127" s="140"/>
      <c r="E127" s="140"/>
      <c r="F127" s="140"/>
      <c r="G127" s="140"/>
    </row>
    <row r="128" s="30" customFormat="1" ht="14.25" customHeight="1">
      <c r="B128" s="62"/>
    </row>
  </sheetData>
  <sheetProtection/>
  <mergeCells count="10">
    <mergeCell ref="A127:G127"/>
    <mergeCell ref="A126:G126"/>
    <mergeCell ref="A121:G121"/>
    <mergeCell ref="A1:G1"/>
    <mergeCell ref="A3:G3"/>
    <mergeCell ref="A2:G2"/>
    <mergeCell ref="A122:G122"/>
    <mergeCell ref="A123:G123"/>
    <mergeCell ref="A124:G124"/>
    <mergeCell ref="A125:G125"/>
  </mergeCells>
  <printOptions horizontalCentered="1"/>
  <pageMargins left="0.31496062992125984" right="0.35433070866141736" top="0.6692913385826772" bottom="0.4724409448818898" header="0.3937007874015748" footer="0.31496062992125984"/>
  <pageSetup firstPageNumber="1" useFirstPageNumber="1"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A1:G130"/>
  <sheetViews>
    <sheetView tabSelected="1" zoomScale="60" zoomScaleNormal="60" zoomScalePageLayoutView="0" workbookViewId="0" topLeftCell="A40">
      <selection activeCell="A2" sqref="A2:G2"/>
    </sheetView>
  </sheetViews>
  <sheetFormatPr defaultColWidth="9.00390625" defaultRowHeight="14.25" customHeight="1"/>
  <cols>
    <col min="1" max="1" width="42.375" style="61" customWidth="1"/>
    <col min="2" max="2" width="18.625" style="72" customWidth="1"/>
    <col min="3" max="7" width="13.625" style="61" customWidth="1"/>
    <col min="8" max="16384" width="9.00390625" style="61" customWidth="1"/>
  </cols>
  <sheetData>
    <row r="1" ht="20.25">
      <c r="A1" s="121" t="s">
        <v>368</v>
      </c>
    </row>
    <row r="2" spans="1:7" ht="34.5" customHeight="1">
      <c r="A2" s="145" t="s">
        <v>204</v>
      </c>
      <c r="B2" s="136"/>
      <c r="C2" s="136"/>
      <c r="D2" s="136"/>
      <c r="E2" s="136"/>
      <c r="F2" s="136"/>
      <c r="G2" s="136"/>
    </row>
    <row r="3" spans="1:7" s="30" customFormat="1" ht="15.75" customHeight="1">
      <c r="A3" s="143" t="s">
        <v>153</v>
      </c>
      <c r="B3" s="143"/>
      <c r="C3" s="143"/>
      <c r="D3" s="143"/>
      <c r="E3" s="143"/>
      <c r="F3" s="143"/>
      <c r="G3" s="143"/>
    </row>
    <row r="4" spans="1:7" s="30" customFormat="1" ht="15.75" customHeight="1">
      <c r="A4" s="142" t="s">
        <v>205</v>
      </c>
      <c r="B4" s="142"/>
      <c r="C4" s="142"/>
      <c r="D4" s="142"/>
      <c r="E4" s="142"/>
      <c r="F4" s="142"/>
      <c r="G4" s="142"/>
    </row>
    <row r="5" spans="1:7" s="30" customFormat="1" ht="15" customHeight="1">
      <c r="A5" s="29" t="s">
        <v>11</v>
      </c>
      <c r="B5" s="62"/>
      <c r="G5" s="96" t="s">
        <v>175</v>
      </c>
    </row>
    <row r="6" spans="1:7" s="30" customFormat="1" ht="16.5" customHeight="1">
      <c r="A6" s="98" t="s">
        <v>19</v>
      </c>
      <c r="B6" s="99" t="s">
        <v>12</v>
      </c>
      <c r="C6" s="93" t="s">
        <v>167</v>
      </c>
      <c r="D6" s="93" t="s">
        <v>181</v>
      </c>
      <c r="E6" s="93" t="s">
        <v>161</v>
      </c>
      <c r="F6" s="93" t="s">
        <v>177</v>
      </c>
      <c r="G6" s="93" t="s">
        <v>169</v>
      </c>
    </row>
    <row r="7" spans="1:7" s="64" customFormat="1" ht="13.5" customHeight="1">
      <c r="A7" s="63" t="s">
        <v>17</v>
      </c>
      <c r="B7" s="97"/>
      <c r="C7" s="63" t="s">
        <v>178</v>
      </c>
      <c r="D7" s="63" t="s">
        <v>179</v>
      </c>
      <c r="E7" s="63" t="s">
        <v>195</v>
      </c>
      <c r="F7" s="63" t="s">
        <v>180</v>
      </c>
      <c r="G7" s="63" t="s">
        <v>196</v>
      </c>
    </row>
    <row r="8" spans="1:7" s="30" customFormat="1" ht="18.75" customHeight="1">
      <c r="A8" s="65" t="s">
        <v>21</v>
      </c>
      <c r="B8" s="24" t="s">
        <v>22</v>
      </c>
      <c r="C8" s="6"/>
      <c r="D8" s="6"/>
      <c r="E8" s="6"/>
      <c r="F8" s="6"/>
      <c r="G8" s="6"/>
    </row>
    <row r="9" spans="1:7" s="30" customFormat="1" ht="18" customHeight="1">
      <c r="A9" s="65" t="s">
        <v>23</v>
      </c>
      <c r="B9" s="83" t="s">
        <v>24</v>
      </c>
      <c r="C9" s="6"/>
      <c r="D9" s="6"/>
      <c r="E9" s="6"/>
      <c r="F9" s="111" t="s">
        <v>200</v>
      </c>
      <c r="G9" s="6"/>
    </row>
    <row r="10" spans="1:7" s="30" customFormat="1" ht="16.5" customHeight="1">
      <c r="A10" s="67" t="s">
        <v>25</v>
      </c>
      <c r="B10" s="24">
        <v>3</v>
      </c>
      <c r="C10" s="6"/>
      <c r="D10" s="6"/>
      <c r="E10" s="6"/>
      <c r="F10" s="111" t="s">
        <v>200</v>
      </c>
      <c r="G10" s="6"/>
    </row>
    <row r="11" spans="1:7" s="30" customFormat="1" ht="16.5" customHeight="1">
      <c r="A11" s="16" t="s">
        <v>26</v>
      </c>
      <c r="B11" s="24">
        <v>4</v>
      </c>
      <c r="C11" s="6"/>
      <c r="D11" s="6"/>
      <c r="E11" s="6"/>
      <c r="F11" s="111" t="s">
        <v>200</v>
      </c>
      <c r="G11" s="6"/>
    </row>
    <row r="12" spans="1:7" s="30" customFormat="1" ht="16.5" customHeight="1">
      <c r="A12" s="16" t="s">
        <v>27</v>
      </c>
      <c r="B12" s="24">
        <v>5</v>
      </c>
      <c r="C12" s="6"/>
      <c r="D12" s="6"/>
      <c r="E12" s="6"/>
      <c r="F12" s="111" t="s">
        <v>200</v>
      </c>
      <c r="G12" s="6"/>
    </row>
    <row r="13" spans="1:7" s="30" customFormat="1" ht="16.5" customHeight="1">
      <c r="A13" s="67" t="s">
        <v>28</v>
      </c>
      <c r="B13" s="24">
        <v>6</v>
      </c>
      <c r="C13" s="6"/>
      <c r="D13" s="6"/>
      <c r="E13" s="6"/>
      <c r="F13" s="111" t="s">
        <v>200</v>
      </c>
      <c r="G13" s="6"/>
    </row>
    <row r="14" spans="1:7" s="30" customFormat="1" ht="16.5" customHeight="1">
      <c r="A14" s="67" t="s">
        <v>29</v>
      </c>
      <c r="B14" s="24">
        <v>7</v>
      </c>
      <c r="C14" s="6"/>
      <c r="D14" s="6"/>
      <c r="E14" s="6"/>
      <c r="F14" s="111" t="s">
        <v>200</v>
      </c>
      <c r="G14" s="6"/>
    </row>
    <row r="15" spans="1:7" s="30" customFormat="1" ht="16.5" customHeight="1">
      <c r="A15" s="67" t="s">
        <v>30</v>
      </c>
      <c r="B15" s="24">
        <v>8</v>
      </c>
      <c r="C15" s="6"/>
      <c r="D15" s="6"/>
      <c r="E15" s="6"/>
      <c r="F15" s="111" t="s">
        <v>200</v>
      </c>
      <c r="G15" s="6"/>
    </row>
    <row r="16" spans="1:7" s="30" customFormat="1" ht="16.5" customHeight="1">
      <c r="A16" s="67" t="s">
        <v>31</v>
      </c>
      <c r="B16" s="24">
        <v>9</v>
      </c>
      <c r="C16" s="6"/>
      <c r="D16" s="6"/>
      <c r="E16" s="6"/>
      <c r="F16" s="111" t="s">
        <v>200</v>
      </c>
      <c r="G16" s="6"/>
    </row>
    <row r="17" spans="1:7" s="30" customFormat="1" ht="16.5" customHeight="1">
      <c r="A17" s="16" t="s">
        <v>32</v>
      </c>
      <c r="B17" s="24">
        <v>10</v>
      </c>
      <c r="C17" s="6"/>
      <c r="D17" s="6"/>
      <c r="E17" s="6"/>
      <c r="F17" s="111" t="s">
        <v>200</v>
      </c>
      <c r="G17" s="6"/>
    </row>
    <row r="18" spans="1:7" s="30" customFormat="1" ht="16.5" customHeight="1">
      <c r="A18" s="16" t="s">
        <v>33</v>
      </c>
      <c r="B18" s="24">
        <v>11</v>
      </c>
      <c r="C18" s="6"/>
      <c r="D18" s="6"/>
      <c r="E18" s="6"/>
      <c r="F18" s="111" t="s">
        <v>200</v>
      </c>
      <c r="G18" s="6"/>
    </row>
    <row r="19" spans="1:7" s="30" customFormat="1" ht="16.5" customHeight="1">
      <c r="A19" s="16" t="s">
        <v>34</v>
      </c>
      <c r="B19" s="24">
        <v>12</v>
      </c>
      <c r="C19" s="6"/>
      <c r="D19" s="6"/>
      <c r="E19" s="6"/>
      <c r="F19" s="111" t="s">
        <v>200</v>
      </c>
      <c r="G19" s="6"/>
    </row>
    <row r="20" spans="1:7" s="30" customFormat="1" ht="16.5" customHeight="1">
      <c r="A20" s="67" t="s">
        <v>35</v>
      </c>
      <c r="B20" s="24">
        <v>13</v>
      </c>
      <c r="C20" s="6"/>
      <c r="D20" s="6"/>
      <c r="E20" s="6"/>
      <c r="F20" s="111" t="s">
        <v>200</v>
      </c>
      <c r="G20" s="6"/>
    </row>
    <row r="21" spans="1:7" s="30" customFormat="1" ht="16.5" customHeight="1">
      <c r="A21" s="67" t="s">
        <v>36</v>
      </c>
      <c r="B21" s="24">
        <v>14</v>
      </c>
      <c r="C21" s="6"/>
      <c r="D21" s="6"/>
      <c r="E21" s="6"/>
      <c r="F21" s="111" t="s">
        <v>200</v>
      </c>
      <c r="G21" s="6"/>
    </row>
    <row r="22" spans="1:7" s="30" customFormat="1" ht="16.5" customHeight="1">
      <c r="A22" s="67" t="s">
        <v>37</v>
      </c>
      <c r="B22" s="24">
        <v>15</v>
      </c>
      <c r="C22" s="6"/>
      <c r="D22" s="6"/>
      <c r="E22" s="6"/>
      <c r="F22" s="111" t="s">
        <v>200</v>
      </c>
      <c r="G22" s="6"/>
    </row>
    <row r="23" spans="1:7" s="30" customFormat="1" ht="16.5" customHeight="1">
      <c r="A23" s="16" t="s">
        <v>38</v>
      </c>
      <c r="B23" s="24">
        <v>16</v>
      </c>
      <c r="C23" s="6"/>
      <c r="D23" s="6"/>
      <c r="E23" s="6"/>
      <c r="F23" s="111" t="s">
        <v>200</v>
      </c>
      <c r="G23" s="6"/>
    </row>
    <row r="24" spans="1:7" s="30" customFormat="1" ht="16.5" customHeight="1">
      <c r="A24" s="67" t="s">
        <v>39</v>
      </c>
      <c r="B24" s="24">
        <v>17</v>
      </c>
      <c r="C24" s="6"/>
      <c r="D24" s="6"/>
      <c r="E24" s="6"/>
      <c r="F24" s="111" t="s">
        <v>200</v>
      </c>
      <c r="G24" s="6"/>
    </row>
    <row r="25" spans="1:7" s="30" customFormat="1" ht="16.5" customHeight="1">
      <c r="A25" s="67" t="s">
        <v>40</v>
      </c>
      <c r="B25" s="24">
        <v>18</v>
      </c>
      <c r="C25" s="6"/>
      <c r="D25" s="6"/>
      <c r="E25" s="6"/>
      <c r="F25" s="111" t="s">
        <v>200</v>
      </c>
      <c r="G25" s="6"/>
    </row>
    <row r="26" spans="1:7" s="30" customFormat="1" ht="16.5" customHeight="1">
      <c r="A26" s="67" t="s">
        <v>41</v>
      </c>
      <c r="B26" s="24">
        <v>19</v>
      </c>
      <c r="C26" s="6"/>
      <c r="D26" s="6"/>
      <c r="E26" s="6"/>
      <c r="F26" s="111" t="s">
        <v>200</v>
      </c>
      <c r="G26" s="6"/>
    </row>
    <row r="27" spans="1:7" s="30" customFormat="1" ht="16.5" customHeight="1">
      <c r="A27" s="67" t="s">
        <v>42</v>
      </c>
      <c r="B27" s="24">
        <v>20</v>
      </c>
      <c r="C27" s="6"/>
      <c r="D27" s="6"/>
      <c r="E27" s="6"/>
      <c r="F27" s="111" t="s">
        <v>200</v>
      </c>
      <c r="G27" s="6"/>
    </row>
    <row r="28" spans="1:7" s="30" customFormat="1" ht="16.5" customHeight="1">
      <c r="A28" s="67" t="s">
        <v>43</v>
      </c>
      <c r="B28" s="24">
        <v>21</v>
      </c>
      <c r="C28" s="6"/>
      <c r="D28" s="6"/>
      <c r="E28" s="6"/>
      <c r="F28" s="111" t="s">
        <v>200</v>
      </c>
      <c r="G28" s="6"/>
    </row>
    <row r="29" spans="1:7" s="30" customFormat="1" ht="32.25" customHeight="1">
      <c r="A29" s="65" t="s">
        <v>44</v>
      </c>
      <c r="B29" s="83" t="s">
        <v>45</v>
      </c>
      <c r="C29" s="6"/>
      <c r="D29" s="6"/>
      <c r="E29" s="6"/>
      <c r="F29" s="6"/>
      <c r="G29" s="6"/>
    </row>
    <row r="30" spans="1:7" s="30" customFormat="1" ht="16.5" customHeight="1">
      <c r="A30" s="16" t="s">
        <v>46</v>
      </c>
      <c r="B30" s="24">
        <v>23</v>
      </c>
      <c r="C30" s="6"/>
      <c r="D30" s="6"/>
      <c r="E30" s="6"/>
      <c r="F30" s="111" t="s">
        <v>200</v>
      </c>
      <c r="G30" s="6"/>
    </row>
    <row r="31" spans="1:7" s="30" customFormat="1" ht="16.5" customHeight="1">
      <c r="A31" s="67" t="s">
        <v>47</v>
      </c>
      <c r="B31" s="24">
        <v>24</v>
      </c>
      <c r="C31" s="6"/>
      <c r="D31" s="6"/>
      <c r="E31" s="6"/>
      <c r="F31" s="111" t="s">
        <v>200</v>
      </c>
      <c r="G31" s="6"/>
    </row>
    <row r="32" spans="1:7" s="30" customFormat="1" ht="16.5" customHeight="1">
      <c r="A32" s="67" t="s">
        <v>48</v>
      </c>
      <c r="B32" s="24">
        <v>25</v>
      </c>
      <c r="C32" s="6"/>
      <c r="D32" s="6"/>
      <c r="E32" s="6"/>
      <c r="F32" s="111" t="s">
        <v>200</v>
      </c>
      <c r="G32" s="6"/>
    </row>
    <row r="33" spans="1:7" s="30" customFormat="1" ht="16.5" customHeight="1">
      <c r="A33" s="67" t="s">
        <v>49</v>
      </c>
      <c r="B33" s="24">
        <v>26</v>
      </c>
      <c r="C33" s="6"/>
      <c r="D33" s="6"/>
      <c r="E33" s="6"/>
      <c r="F33" s="111" t="s">
        <v>200</v>
      </c>
      <c r="G33" s="6"/>
    </row>
    <row r="34" spans="1:7" s="30" customFormat="1" ht="16.5" customHeight="1">
      <c r="A34" s="67" t="s">
        <v>50</v>
      </c>
      <c r="B34" s="24">
        <v>27</v>
      </c>
      <c r="C34" s="6"/>
      <c r="D34" s="6"/>
      <c r="E34" s="6"/>
      <c r="F34" s="111" t="s">
        <v>200</v>
      </c>
      <c r="G34" s="6"/>
    </row>
    <row r="35" spans="1:7" s="30" customFormat="1" ht="16.5" customHeight="1">
      <c r="A35" s="67" t="s">
        <v>51</v>
      </c>
      <c r="B35" s="24">
        <v>28</v>
      </c>
      <c r="C35" s="6"/>
      <c r="D35" s="6"/>
      <c r="E35" s="6"/>
      <c r="F35" s="6"/>
      <c r="G35" s="6"/>
    </row>
    <row r="36" spans="1:7" s="30" customFormat="1" ht="16.5" customHeight="1">
      <c r="A36" s="67" t="s">
        <v>52</v>
      </c>
      <c r="B36" s="24">
        <v>29</v>
      </c>
      <c r="C36" s="6"/>
      <c r="D36" s="6"/>
      <c r="E36" s="6"/>
      <c r="F36" s="111" t="s">
        <v>200</v>
      </c>
      <c r="G36" s="6"/>
    </row>
    <row r="37" spans="1:7" s="30" customFormat="1" ht="16.5" customHeight="1">
      <c r="A37" s="67" t="s">
        <v>53</v>
      </c>
      <c r="B37" s="24">
        <v>30</v>
      </c>
      <c r="C37" s="6"/>
      <c r="D37" s="6"/>
      <c r="E37" s="6"/>
      <c r="F37" s="111" t="s">
        <v>200</v>
      </c>
      <c r="G37" s="6"/>
    </row>
    <row r="38" spans="1:7" s="30" customFormat="1" ht="16.5" customHeight="1">
      <c r="A38" s="67" t="s">
        <v>54</v>
      </c>
      <c r="B38" s="24">
        <v>31</v>
      </c>
      <c r="C38" s="6"/>
      <c r="D38" s="6"/>
      <c r="E38" s="6"/>
      <c r="F38" s="111" t="s">
        <v>200</v>
      </c>
      <c r="G38" s="6"/>
    </row>
    <row r="39" spans="1:7" s="30" customFormat="1" ht="16.5" customHeight="1">
      <c r="A39" s="67" t="s">
        <v>55</v>
      </c>
      <c r="B39" s="24">
        <v>32</v>
      </c>
      <c r="C39" s="6"/>
      <c r="D39" s="6"/>
      <c r="E39" s="6"/>
      <c r="F39" s="111" t="s">
        <v>200</v>
      </c>
      <c r="G39" s="6"/>
    </row>
    <row r="40" spans="1:7" s="30" customFormat="1" ht="16.5" customHeight="1">
      <c r="A40" s="67" t="s">
        <v>56</v>
      </c>
      <c r="B40" s="24">
        <v>33</v>
      </c>
      <c r="C40" s="6"/>
      <c r="D40" s="6"/>
      <c r="E40" s="6"/>
      <c r="F40" s="6"/>
      <c r="G40" s="6"/>
    </row>
    <row r="41" spans="1:7" s="30" customFormat="1" ht="16.5" customHeight="1">
      <c r="A41" s="67" t="s">
        <v>57</v>
      </c>
      <c r="B41" s="24">
        <v>34</v>
      </c>
      <c r="C41" s="6"/>
      <c r="D41" s="6"/>
      <c r="E41" s="6"/>
      <c r="F41" s="111" t="s">
        <v>200</v>
      </c>
      <c r="G41" s="6"/>
    </row>
    <row r="42" spans="1:7" s="30" customFormat="1" ht="16.5" customHeight="1">
      <c r="A42" s="67" t="s">
        <v>58</v>
      </c>
      <c r="B42" s="24">
        <v>35</v>
      </c>
      <c r="C42" s="6"/>
      <c r="D42" s="6"/>
      <c r="E42" s="6"/>
      <c r="F42" s="111" t="s">
        <v>200</v>
      </c>
      <c r="G42" s="6"/>
    </row>
    <row r="43" spans="1:7" s="30" customFormat="1" ht="16.5" customHeight="1">
      <c r="A43" s="67" t="s">
        <v>59</v>
      </c>
      <c r="B43" s="24">
        <v>36</v>
      </c>
      <c r="C43" s="6"/>
      <c r="D43" s="6"/>
      <c r="E43" s="6"/>
      <c r="F43" s="111" t="s">
        <v>200</v>
      </c>
      <c r="G43" s="6"/>
    </row>
    <row r="44" spans="1:7" s="30" customFormat="1" ht="16.5" customHeight="1">
      <c r="A44" s="67" t="s">
        <v>60</v>
      </c>
      <c r="B44" s="24">
        <v>37</v>
      </c>
      <c r="C44" s="6"/>
      <c r="D44" s="6"/>
      <c r="E44" s="6"/>
      <c r="F44" s="111" t="s">
        <v>200</v>
      </c>
      <c r="G44" s="6"/>
    </row>
    <row r="45" spans="1:7" s="30" customFormat="1" ht="16.5" customHeight="1">
      <c r="A45" s="67" t="s">
        <v>61</v>
      </c>
      <c r="B45" s="24">
        <v>38</v>
      </c>
      <c r="C45" s="6"/>
      <c r="D45" s="6"/>
      <c r="E45" s="6"/>
      <c r="F45" s="111" t="s">
        <v>200</v>
      </c>
      <c r="G45" s="6"/>
    </row>
    <row r="46" spans="1:7" s="30" customFormat="1" ht="16.5" customHeight="1">
      <c r="A46" s="67" t="s">
        <v>62</v>
      </c>
      <c r="B46" s="24">
        <v>39</v>
      </c>
      <c r="C46" s="6"/>
      <c r="D46" s="6"/>
      <c r="E46" s="6"/>
      <c r="F46" s="6"/>
      <c r="G46" s="6"/>
    </row>
    <row r="47" spans="1:7" s="30" customFormat="1" ht="16.5" customHeight="1">
      <c r="A47" s="68" t="s">
        <v>63</v>
      </c>
      <c r="B47" s="24">
        <v>40</v>
      </c>
      <c r="C47" s="6"/>
      <c r="D47" s="6"/>
      <c r="E47" s="6"/>
      <c r="F47" s="6"/>
      <c r="G47" s="6"/>
    </row>
    <row r="48" spans="1:7" s="30" customFormat="1" ht="16.5" customHeight="1">
      <c r="A48" s="67" t="s">
        <v>64</v>
      </c>
      <c r="B48" s="24">
        <v>41</v>
      </c>
      <c r="C48" s="6"/>
      <c r="D48" s="6"/>
      <c r="E48" s="6"/>
      <c r="F48" s="111" t="s">
        <v>200</v>
      </c>
      <c r="G48" s="6"/>
    </row>
    <row r="49" spans="1:7" s="30" customFormat="1" ht="16.5" customHeight="1">
      <c r="A49" s="67" t="s">
        <v>65</v>
      </c>
      <c r="B49" s="24">
        <v>42</v>
      </c>
      <c r="C49" s="6"/>
      <c r="D49" s="6"/>
      <c r="E49" s="6"/>
      <c r="F49" s="111" t="s">
        <v>200</v>
      </c>
      <c r="G49" s="6"/>
    </row>
    <row r="50" spans="1:7" s="30" customFormat="1" ht="16.5" customHeight="1">
      <c r="A50" s="67" t="s">
        <v>66</v>
      </c>
      <c r="B50" s="24">
        <v>43</v>
      </c>
      <c r="C50" s="6"/>
      <c r="D50" s="6"/>
      <c r="E50" s="6"/>
      <c r="F50" s="111" t="s">
        <v>200</v>
      </c>
      <c r="G50" s="6"/>
    </row>
    <row r="51" spans="1:7" s="30" customFormat="1" ht="16.5" customHeight="1">
      <c r="A51" s="67" t="s">
        <v>67</v>
      </c>
      <c r="B51" s="24">
        <v>44</v>
      </c>
      <c r="C51" s="6"/>
      <c r="D51" s="6"/>
      <c r="E51" s="6"/>
      <c r="F51" s="111" t="s">
        <v>200</v>
      </c>
      <c r="G51" s="6"/>
    </row>
    <row r="52" spans="1:7" s="30" customFormat="1" ht="16.5" customHeight="1">
      <c r="A52" s="69" t="s">
        <v>68</v>
      </c>
      <c r="B52" s="24">
        <v>45</v>
      </c>
      <c r="C52" s="6"/>
      <c r="D52" s="6"/>
      <c r="E52" s="6"/>
      <c r="F52" s="111" t="s">
        <v>200</v>
      </c>
      <c r="G52" s="6"/>
    </row>
    <row r="53" spans="1:7" s="30" customFormat="1" ht="16.5" customHeight="1">
      <c r="A53" s="67" t="s">
        <v>69</v>
      </c>
      <c r="B53" s="24">
        <v>46</v>
      </c>
      <c r="C53" s="7"/>
      <c r="D53" s="7"/>
      <c r="E53" s="7"/>
      <c r="F53" s="111" t="s">
        <v>200</v>
      </c>
      <c r="G53" s="7"/>
    </row>
    <row r="54" spans="1:7" s="30" customFormat="1" ht="16.5" customHeight="1">
      <c r="A54" s="70"/>
      <c r="B54" s="24"/>
      <c r="C54" s="6"/>
      <c r="D54" s="6"/>
      <c r="E54" s="6"/>
      <c r="F54" s="6"/>
      <c r="G54" s="6"/>
    </row>
    <row r="55" spans="1:7" s="30" customFormat="1" ht="16.5" customHeight="1">
      <c r="A55" s="66"/>
      <c r="B55" s="24"/>
      <c r="C55" s="6"/>
      <c r="D55" s="6"/>
      <c r="E55" s="6"/>
      <c r="F55" s="6"/>
      <c r="G55" s="6"/>
    </row>
    <row r="56" spans="1:7" s="30" customFormat="1" ht="13.5" customHeight="1">
      <c r="A56" s="65" t="s">
        <v>70</v>
      </c>
      <c r="B56" s="25" t="s">
        <v>71</v>
      </c>
      <c r="C56" s="7"/>
      <c r="D56" s="7"/>
      <c r="E56" s="7"/>
      <c r="F56" s="7"/>
      <c r="G56" s="7"/>
    </row>
    <row r="57" spans="1:7" s="30" customFormat="1" ht="13.5" customHeight="1">
      <c r="A57" s="65" t="s">
        <v>72</v>
      </c>
      <c r="B57" s="25" t="s">
        <v>73</v>
      </c>
      <c r="C57" s="7"/>
      <c r="D57" s="7"/>
      <c r="E57" s="7"/>
      <c r="F57" s="111" t="s">
        <v>200</v>
      </c>
      <c r="G57" s="7"/>
    </row>
    <row r="58" spans="1:7" s="30" customFormat="1" ht="30.75" customHeight="1">
      <c r="A58" s="71" t="s">
        <v>74</v>
      </c>
      <c r="B58" s="112" t="s">
        <v>203</v>
      </c>
      <c r="C58" s="6"/>
      <c r="D58" s="6"/>
      <c r="E58" s="6"/>
      <c r="F58" s="111" t="s">
        <v>200</v>
      </c>
      <c r="G58" s="6"/>
    </row>
    <row r="59" spans="1:7" s="30" customFormat="1" ht="13.5" customHeight="1">
      <c r="A59" s="67" t="s">
        <v>75</v>
      </c>
      <c r="B59" s="25">
        <v>50</v>
      </c>
      <c r="C59" s="6"/>
      <c r="D59" s="6"/>
      <c r="E59" s="6"/>
      <c r="F59" s="111" t="s">
        <v>200</v>
      </c>
      <c r="G59" s="6"/>
    </row>
    <row r="60" spans="1:7" s="30" customFormat="1" ht="13.5" customHeight="1">
      <c r="A60" s="16" t="s">
        <v>76</v>
      </c>
      <c r="B60" s="25">
        <v>51</v>
      </c>
      <c r="C60" s="6"/>
      <c r="D60" s="6"/>
      <c r="E60" s="6"/>
      <c r="F60" s="111" t="s">
        <v>200</v>
      </c>
      <c r="G60" s="6"/>
    </row>
    <row r="61" spans="1:7" s="30" customFormat="1" ht="13.5" customHeight="1">
      <c r="A61" s="16" t="s">
        <v>77</v>
      </c>
      <c r="B61" s="25">
        <v>52</v>
      </c>
      <c r="C61" s="6"/>
      <c r="D61" s="6"/>
      <c r="E61" s="6"/>
      <c r="F61" s="111" t="s">
        <v>200</v>
      </c>
      <c r="G61" s="6"/>
    </row>
    <row r="62" spans="1:7" s="30" customFormat="1" ht="13.5" customHeight="1">
      <c r="A62" s="16" t="s">
        <v>78</v>
      </c>
      <c r="B62" s="25">
        <v>53</v>
      </c>
      <c r="C62" s="6"/>
      <c r="D62" s="6"/>
      <c r="E62" s="6"/>
      <c r="F62" s="111" t="s">
        <v>200</v>
      </c>
      <c r="G62" s="6"/>
    </row>
    <row r="63" spans="1:7" s="30" customFormat="1" ht="13.5" customHeight="1">
      <c r="A63" s="67" t="s">
        <v>79</v>
      </c>
      <c r="B63" s="25">
        <v>54</v>
      </c>
      <c r="C63" s="6"/>
      <c r="D63" s="6"/>
      <c r="E63" s="6"/>
      <c r="F63" s="111" t="s">
        <v>200</v>
      </c>
      <c r="G63" s="6"/>
    </row>
    <row r="64" spans="1:7" s="30" customFormat="1" ht="13.5" customHeight="1">
      <c r="A64" s="67" t="s">
        <v>80</v>
      </c>
      <c r="B64" s="25">
        <v>55</v>
      </c>
      <c r="C64" s="6"/>
      <c r="D64" s="6"/>
      <c r="E64" s="6"/>
      <c r="F64" s="111" t="s">
        <v>200</v>
      </c>
      <c r="G64" s="6"/>
    </row>
    <row r="65" spans="1:7" s="30" customFormat="1" ht="13.5" customHeight="1">
      <c r="A65" s="67" t="s">
        <v>81</v>
      </c>
      <c r="B65" s="25">
        <v>56</v>
      </c>
      <c r="C65" s="6"/>
      <c r="D65" s="6"/>
      <c r="E65" s="6"/>
      <c r="F65" s="111" t="s">
        <v>200</v>
      </c>
      <c r="G65" s="6"/>
    </row>
    <row r="66" spans="1:7" s="30" customFormat="1" ht="13.5" customHeight="1">
      <c r="A66" s="67" t="s">
        <v>82</v>
      </c>
      <c r="B66" s="25">
        <v>57</v>
      </c>
      <c r="C66" s="6"/>
      <c r="D66" s="6"/>
      <c r="E66" s="6"/>
      <c r="F66" s="111" t="s">
        <v>200</v>
      </c>
      <c r="G66" s="6"/>
    </row>
    <row r="67" spans="1:7" s="30" customFormat="1" ht="13.5" customHeight="1">
      <c r="A67" s="16" t="s">
        <v>83</v>
      </c>
      <c r="B67" s="25">
        <v>58</v>
      </c>
      <c r="C67" s="6"/>
      <c r="D67" s="6"/>
      <c r="E67" s="6"/>
      <c r="F67" s="111" t="s">
        <v>200</v>
      </c>
      <c r="G67" s="6"/>
    </row>
    <row r="68" spans="1:7" s="30" customFormat="1" ht="13.5" customHeight="1">
      <c r="A68" s="16" t="s">
        <v>84</v>
      </c>
      <c r="B68" s="25">
        <v>59</v>
      </c>
      <c r="C68" s="6"/>
      <c r="D68" s="6"/>
      <c r="E68" s="6"/>
      <c r="F68" s="111" t="s">
        <v>200</v>
      </c>
      <c r="G68" s="6"/>
    </row>
    <row r="69" spans="1:7" s="30" customFormat="1" ht="13.5" customHeight="1">
      <c r="A69" s="67" t="s">
        <v>85</v>
      </c>
      <c r="B69" s="25">
        <v>60</v>
      </c>
      <c r="C69" s="6"/>
      <c r="D69" s="6"/>
      <c r="E69" s="6"/>
      <c r="F69" s="111" t="s">
        <v>200</v>
      </c>
      <c r="G69" s="6"/>
    </row>
    <row r="70" spans="1:7" s="30" customFormat="1" ht="13.5" customHeight="1">
      <c r="A70" s="67" t="s">
        <v>86</v>
      </c>
      <c r="B70" s="25">
        <v>61</v>
      </c>
      <c r="C70" s="6"/>
      <c r="D70" s="6"/>
      <c r="E70" s="6"/>
      <c r="F70" s="111" t="s">
        <v>200</v>
      </c>
      <c r="G70" s="6"/>
    </row>
    <row r="71" spans="1:7" s="30" customFormat="1" ht="13.5" customHeight="1">
      <c r="A71" s="67" t="s">
        <v>87</v>
      </c>
      <c r="B71" s="25">
        <v>62</v>
      </c>
      <c r="C71" s="6"/>
      <c r="D71" s="6"/>
      <c r="E71" s="6"/>
      <c r="F71" s="111" t="s">
        <v>200</v>
      </c>
      <c r="G71" s="6"/>
    </row>
    <row r="72" spans="1:7" s="30" customFormat="1" ht="13.5" customHeight="1">
      <c r="A72" s="67" t="s">
        <v>88</v>
      </c>
      <c r="B72" s="25">
        <v>63</v>
      </c>
      <c r="C72" s="6"/>
      <c r="D72" s="6"/>
      <c r="E72" s="6"/>
      <c r="F72" s="111" t="s">
        <v>200</v>
      </c>
      <c r="G72" s="6"/>
    </row>
    <row r="73" spans="1:7" s="30" customFormat="1" ht="13.5" customHeight="1">
      <c r="A73" s="67" t="s">
        <v>89</v>
      </c>
      <c r="B73" s="25">
        <v>64</v>
      </c>
      <c r="C73" s="6"/>
      <c r="D73" s="6"/>
      <c r="E73" s="6"/>
      <c r="F73" s="111" t="s">
        <v>200</v>
      </c>
      <c r="G73" s="6"/>
    </row>
    <row r="74" spans="1:7" s="30" customFormat="1" ht="13.5" customHeight="1">
      <c r="A74" s="67" t="s">
        <v>90</v>
      </c>
      <c r="B74" s="25">
        <v>65</v>
      </c>
      <c r="C74" s="6"/>
      <c r="D74" s="6"/>
      <c r="E74" s="6"/>
      <c r="F74" s="111" t="s">
        <v>200</v>
      </c>
      <c r="G74" s="6"/>
    </row>
    <row r="75" spans="1:7" s="30" customFormat="1" ht="13.5" customHeight="1">
      <c r="A75" s="67" t="s">
        <v>91</v>
      </c>
      <c r="B75" s="25">
        <v>66</v>
      </c>
      <c r="C75" s="6"/>
      <c r="D75" s="6"/>
      <c r="E75" s="6"/>
      <c r="F75" s="111" t="s">
        <v>200</v>
      </c>
      <c r="G75" s="6"/>
    </row>
    <row r="76" spans="1:7" s="30" customFormat="1" ht="13.5" customHeight="1">
      <c r="A76" s="67" t="s">
        <v>92</v>
      </c>
      <c r="B76" s="25">
        <v>67</v>
      </c>
      <c r="C76" s="6"/>
      <c r="D76" s="6"/>
      <c r="E76" s="6"/>
      <c r="F76" s="111" t="s">
        <v>200</v>
      </c>
      <c r="G76" s="6"/>
    </row>
    <row r="77" spans="1:7" s="30" customFormat="1" ht="13.5" customHeight="1">
      <c r="A77" s="67" t="s">
        <v>93</v>
      </c>
      <c r="B77" s="25">
        <v>68</v>
      </c>
      <c r="C77" s="6"/>
      <c r="D77" s="6"/>
      <c r="E77" s="6"/>
      <c r="F77" s="111" t="s">
        <v>200</v>
      </c>
      <c r="G77" s="6"/>
    </row>
    <row r="78" spans="1:7" s="30" customFormat="1" ht="13.5" customHeight="1">
      <c r="A78" s="16" t="s">
        <v>94</v>
      </c>
      <c r="B78" s="25">
        <v>69</v>
      </c>
      <c r="C78" s="6"/>
      <c r="D78" s="6"/>
      <c r="E78" s="6"/>
      <c r="F78" s="111" t="s">
        <v>200</v>
      </c>
      <c r="G78" s="6"/>
    </row>
    <row r="79" spans="1:7" s="30" customFormat="1" ht="13.5" customHeight="1">
      <c r="A79" s="16" t="s">
        <v>95</v>
      </c>
      <c r="B79" s="25">
        <v>70</v>
      </c>
      <c r="C79" s="6"/>
      <c r="D79" s="6"/>
      <c r="E79" s="6"/>
      <c r="F79" s="111" t="s">
        <v>200</v>
      </c>
      <c r="G79" s="6"/>
    </row>
    <row r="80" spans="1:7" s="30" customFormat="1" ht="13.5" customHeight="1">
      <c r="A80" s="16" t="s">
        <v>96</v>
      </c>
      <c r="B80" s="25">
        <v>71</v>
      </c>
      <c r="C80" s="6"/>
      <c r="D80" s="6"/>
      <c r="E80" s="6"/>
      <c r="F80" s="111" t="s">
        <v>200</v>
      </c>
      <c r="G80" s="6"/>
    </row>
    <row r="81" spans="1:7" s="30" customFormat="1" ht="13.5" customHeight="1">
      <c r="A81" s="16" t="s">
        <v>97</v>
      </c>
      <c r="B81" s="25">
        <v>72</v>
      </c>
      <c r="C81" s="6"/>
      <c r="D81" s="6"/>
      <c r="E81" s="6"/>
      <c r="F81" s="111" t="s">
        <v>200</v>
      </c>
      <c r="G81" s="6"/>
    </row>
    <row r="82" spans="1:7" s="30" customFormat="1" ht="13.5" customHeight="1">
      <c r="A82" s="67" t="s">
        <v>98</v>
      </c>
      <c r="B82" s="25">
        <v>73</v>
      </c>
      <c r="C82" s="6"/>
      <c r="D82" s="6"/>
      <c r="E82" s="6"/>
      <c r="F82" s="111" t="s">
        <v>200</v>
      </c>
      <c r="G82" s="6"/>
    </row>
    <row r="83" spans="1:7" s="30" customFormat="1" ht="13.5" customHeight="1">
      <c r="A83" s="67" t="s">
        <v>99</v>
      </c>
      <c r="B83" s="25">
        <v>74</v>
      </c>
      <c r="C83" s="6"/>
      <c r="D83" s="6"/>
      <c r="E83" s="6"/>
      <c r="F83" s="111" t="s">
        <v>200</v>
      </c>
      <c r="G83" s="6"/>
    </row>
    <row r="84" spans="1:7" s="30" customFormat="1" ht="13.5" customHeight="1">
      <c r="A84" s="65" t="s">
        <v>100</v>
      </c>
      <c r="B84" s="25" t="s">
        <v>316</v>
      </c>
      <c r="C84" s="6"/>
      <c r="D84" s="6"/>
      <c r="E84" s="6"/>
      <c r="F84" s="111" t="s">
        <v>200</v>
      </c>
      <c r="G84" s="6"/>
    </row>
    <row r="85" spans="1:7" s="30" customFormat="1" ht="13.5" customHeight="1">
      <c r="A85" s="67" t="s">
        <v>101</v>
      </c>
      <c r="B85" s="25">
        <v>76</v>
      </c>
      <c r="C85" s="6"/>
      <c r="D85" s="6"/>
      <c r="E85" s="6"/>
      <c r="F85" s="111" t="s">
        <v>200</v>
      </c>
      <c r="G85" s="6"/>
    </row>
    <row r="86" spans="1:7" s="30" customFormat="1" ht="13.5" customHeight="1">
      <c r="A86" s="67" t="s">
        <v>102</v>
      </c>
      <c r="B86" s="25">
        <v>77</v>
      </c>
      <c r="C86" s="6"/>
      <c r="D86" s="6"/>
      <c r="E86" s="6"/>
      <c r="F86" s="111" t="s">
        <v>200</v>
      </c>
      <c r="G86" s="6"/>
    </row>
    <row r="87" spans="1:7" s="30" customFormat="1" ht="13.5" customHeight="1">
      <c r="A87" s="67" t="s">
        <v>103</v>
      </c>
      <c r="B87" s="25">
        <v>78</v>
      </c>
      <c r="C87" s="6"/>
      <c r="D87" s="6"/>
      <c r="E87" s="6"/>
      <c r="F87" s="111" t="s">
        <v>200</v>
      </c>
      <c r="G87" s="6"/>
    </row>
    <row r="88" spans="1:7" s="30" customFormat="1" ht="13.5" customHeight="1">
      <c r="A88" s="67" t="s">
        <v>104</v>
      </c>
      <c r="B88" s="25">
        <v>79</v>
      </c>
      <c r="C88" s="6"/>
      <c r="D88" s="6"/>
      <c r="E88" s="6"/>
      <c r="F88" s="111" t="s">
        <v>200</v>
      </c>
      <c r="G88" s="6"/>
    </row>
    <row r="89" spans="1:7" s="30" customFormat="1" ht="13.5" customHeight="1">
      <c r="A89" s="67" t="s">
        <v>105</v>
      </c>
      <c r="B89" s="25">
        <v>80</v>
      </c>
      <c r="C89" s="6"/>
      <c r="D89" s="6"/>
      <c r="E89" s="6"/>
      <c r="F89" s="111" t="s">
        <v>200</v>
      </c>
      <c r="G89" s="6"/>
    </row>
    <row r="90" spans="1:7" s="30" customFormat="1" ht="13.5" customHeight="1">
      <c r="A90" s="67" t="s">
        <v>106</v>
      </c>
      <c r="B90" s="25">
        <v>81</v>
      </c>
      <c r="C90" s="6"/>
      <c r="D90" s="6"/>
      <c r="E90" s="6"/>
      <c r="F90" s="111" t="s">
        <v>200</v>
      </c>
      <c r="G90" s="6"/>
    </row>
    <row r="91" spans="1:7" s="30" customFormat="1" ht="13.5" customHeight="1">
      <c r="A91" s="67" t="s">
        <v>107</v>
      </c>
      <c r="B91" s="25">
        <v>82</v>
      </c>
      <c r="C91" s="6"/>
      <c r="D91" s="6"/>
      <c r="E91" s="6"/>
      <c r="F91" s="111" t="s">
        <v>200</v>
      </c>
      <c r="G91" s="6"/>
    </row>
    <row r="92" spans="1:7" s="30" customFormat="1" ht="13.5" customHeight="1">
      <c r="A92" s="67" t="s">
        <v>108</v>
      </c>
      <c r="B92" s="25">
        <v>83</v>
      </c>
      <c r="C92" s="6"/>
      <c r="D92" s="6"/>
      <c r="E92" s="6"/>
      <c r="F92" s="111" t="s">
        <v>200</v>
      </c>
      <c r="G92" s="6"/>
    </row>
    <row r="93" spans="1:7" s="30" customFormat="1" ht="13.5" customHeight="1">
      <c r="A93" s="65" t="s">
        <v>109</v>
      </c>
      <c r="B93" s="25" t="s">
        <v>298</v>
      </c>
      <c r="C93" s="6"/>
      <c r="D93" s="6"/>
      <c r="E93" s="6"/>
      <c r="F93" s="6"/>
      <c r="G93" s="6"/>
    </row>
    <row r="94" spans="1:7" s="30" customFormat="1" ht="13.5" customHeight="1">
      <c r="A94" s="67" t="s">
        <v>110</v>
      </c>
      <c r="B94" s="25" t="s">
        <v>111</v>
      </c>
      <c r="C94" s="6"/>
      <c r="D94" s="111" t="s">
        <v>200</v>
      </c>
      <c r="E94" s="6"/>
      <c r="F94" s="111" t="s">
        <v>200</v>
      </c>
      <c r="G94" s="6"/>
    </row>
    <row r="95" spans="1:7" s="30" customFormat="1" ht="13.5" customHeight="1">
      <c r="A95" s="67" t="s">
        <v>112</v>
      </c>
      <c r="B95" s="25">
        <v>86</v>
      </c>
      <c r="C95" s="6"/>
      <c r="D95" s="111" t="s">
        <v>200</v>
      </c>
      <c r="E95" s="6"/>
      <c r="F95" s="111" t="s">
        <v>200</v>
      </c>
      <c r="G95" s="6"/>
    </row>
    <row r="96" spans="1:7" s="30" customFormat="1" ht="13.5" customHeight="1">
      <c r="A96" s="67" t="s">
        <v>113</v>
      </c>
      <c r="B96" s="25">
        <v>87</v>
      </c>
      <c r="C96" s="6"/>
      <c r="D96" s="111" t="s">
        <v>200</v>
      </c>
      <c r="E96" s="6"/>
      <c r="F96" s="111" t="s">
        <v>200</v>
      </c>
      <c r="G96" s="6"/>
    </row>
    <row r="97" spans="1:7" s="30" customFormat="1" ht="13.5" customHeight="1">
      <c r="A97" s="67" t="s">
        <v>114</v>
      </c>
      <c r="B97" s="25">
        <v>88</v>
      </c>
      <c r="C97" s="6"/>
      <c r="D97" s="111" t="s">
        <v>200</v>
      </c>
      <c r="E97" s="6"/>
      <c r="F97" s="111" t="s">
        <v>200</v>
      </c>
      <c r="G97" s="6"/>
    </row>
    <row r="98" spans="1:7" s="30" customFormat="1" ht="13.5" customHeight="1">
      <c r="A98" s="67" t="s">
        <v>115</v>
      </c>
      <c r="B98" s="25">
        <v>89</v>
      </c>
      <c r="C98" s="6"/>
      <c r="D98" s="111" t="s">
        <v>200</v>
      </c>
      <c r="E98" s="6"/>
      <c r="F98" s="111" t="s">
        <v>200</v>
      </c>
      <c r="G98" s="6"/>
    </row>
    <row r="99" spans="1:7" s="30" customFormat="1" ht="13.5" customHeight="1">
      <c r="A99" s="67" t="s">
        <v>116</v>
      </c>
      <c r="B99" s="25">
        <v>90</v>
      </c>
      <c r="C99" s="6"/>
      <c r="D99" s="111" t="s">
        <v>200</v>
      </c>
      <c r="E99" s="6"/>
      <c r="F99" s="111" t="s">
        <v>200</v>
      </c>
      <c r="G99" s="6"/>
    </row>
    <row r="100" spans="1:7" s="30" customFormat="1" ht="13.5" customHeight="1">
      <c r="A100" s="67" t="s">
        <v>117</v>
      </c>
      <c r="B100" s="25">
        <v>91</v>
      </c>
      <c r="C100" s="6"/>
      <c r="D100" s="111" t="s">
        <v>200</v>
      </c>
      <c r="E100" s="6"/>
      <c r="F100" s="111" t="s">
        <v>200</v>
      </c>
      <c r="G100" s="6"/>
    </row>
    <row r="101" spans="1:7" s="30" customFormat="1" ht="13.5" customHeight="1">
      <c r="A101" s="67" t="s">
        <v>118</v>
      </c>
      <c r="B101" s="25">
        <v>92</v>
      </c>
      <c r="C101" s="6"/>
      <c r="D101" s="111" t="s">
        <v>200</v>
      </c>
      <c r="E101" s="6"/>
      <c r="F101" s="111" t="s">
        <v>200</v>
      </c>
      <c r="G101" s="6"/>
    </row>
    <row r="102" spans="1:7" s="30" customFormat="1" ht="13.5" customHeight="1">
      <c r="A102" s="67" t="s">
        <v>119</v>
      </c>
      <c r="B102" s="25">
        <v>93</v>
      </c>
      <c r="C102" s="6"/>
      <c r="D102" s="111" t="s">
        <v>200</v>
      </c>
      <c r="E102" s="6"/>
      <c r="F102" s="111" t="s">
        <v>200</v>
      </c>
      <c r="G102" s="6"/>
    </row>
    <row r="103" spans="1:7" s="30" customFormat="1" ht="13.5" customHeight="1">
      <c r="A103" s="67" t="s">
        <v>120</v>
      </c>
      <c r="B103" s="25" t="s">
        <v>121</v>
      </c>
      <c r="C103" s="6"/>
      <c r="D103" s="111" t="s">
        <v>200</v>
      </c>
      <c r="E103" s="6"/>
      <c r="F103" s="111" t="s">
        <v>200</v>
      </c>
      <c r="G103" s="6"/>
    </row>
    <row r="104" spans="1:7" s="30" customFormat="1" ht="13.5" customHeight="1">
      <c r="A104" s="67" t="s">
        <v>122</v>
      </c>
      <c r="B104" s="25">
        <v>95</v>
      </c>
      <c r="C104" s="6"/>
      <c r="D104" s="111" t="s">
        <v>200</v>
      </c>
      <c r="E104" s="6"/>
      <c r="F104" s="111" t="s">
        <v>200</v>
      </c>
      <c r="G104" s="6"/>
    </row>
    <row r="105" spans="1:7" s="30" customFormat="1" ht="13.5" customHeight="1">
      <c r="A105" s="67" t="s">
        <v>123</v>
      </c>
      <c r="B105" s="25">
        <v>96</v>
      </c>
      <c r="C105" s="6"/>
      <c r="D105" s="111" t="s">
        <v>200</v>
      </c>
      <c r="E105" s="6"/>
      <c r="F105" s="111" t="s">
        <v>200</v>
      </c>
      <c r="G105" s="6"/>
    </row>
    <row r="106" spans="1:7" s="30" customFormat="1" ht="13.5" customHeight="1">
      <c r="A106" s="67" t="s">
        <v>124</v>
      </c>
      <c r="B106" s="25">
        <v>97</v>
      </c>
      <c r="C106" s="6"/>
      <c r="D106" s="111" t="s">
        <v>200</v>
      </c>
      <c r="E106" s="6"/>
      <c r="F106" s="111" t="s">
        <v>200</v>
      </c>
      <c r="G106" s="6"/>
    </row>
    <row r="107" spans="1:7" s="30" customFormat="1" ht="13.5" customHeight="1">
      <c r="A107" s="67" t="s">
        <v>125</v>
      </c>
      <c r="B107" s="25">
        <v>98</v>
      </c>
      <c r="C107" s="6"/>
      <c r="D107" s="111" t="s">
        <v>200</v>
      </c>
      <c r="E107" s="6"/>
      <c r="F107" s="111" t="s">
        <v>200</v>
      </c>
      <c r="G107" s="6"/>
    </row>
    <row r="108" spans="1:7" s="30" customFormat="1" ht="13.5" customHeight="1">
      <c r="A108" s="67" t="s">
        <v>126</v>
      </c>
      <c r="B108" s="25">
        <v>99</v>
      </c>
      <c r="C108" s="6"/>
      <c r="D108" s="111" t="s">
        <v>200</v>
      </c>
      <c r="E108" s="6"/>
      <c r="F108" s="111" t="s">
        <v>200</v>
      </c>
      <c r="G108" s="6"/>
    </row>
    <row r="109" spans="1:7" s="30" customFormat="1" ht="13.5" customHeight="1">
      <c r="A109" s="67" t="s">
        <v>127</v>
      </c>
      <c r="B109" s="25">
        <v>100</v>
      </c>
      <c r="C109" s="6"/>
      <c r="D109" s="111" t="s">
        <v>200</v>
      </c>
      <c r="E109" s="6"/>
      <c r="F109" s="111" t="s">
        <v>200</v>
      </c>
      <c r="G109" s="6"/>
    </row>
    <row r="110" spans="1:7" s="30" customFormat="1" ht="13.5" customHeight="1">
      <c r="A110" s="67" t="s">
        <v>128</v>
      </c>
      <c r="B110" s="25">
        <v>101</v>
      </c>
      <c r="C110" s="6"/>
      <c r="D110" s="111" t="s">
        <v>200</v>
      </c>
      <c r="E110" s="6"/>
      <c r="F110" s="111" t="s">
        <v>200</v>
      </c>
      <c r="G110" s="6"/>
    </row>
    <row r="111" spans="1:7" s="30" customFormat="1" ht="13.5" customHeight="1">
      <c r="A111" s="67" t="s">
        <v>129</v>
      </c>
      <c r="B111" s="25">
        <v>102</v>
      </c>
      <c r="C111" s="6"/>
      <c r="D111" s="111" t="s">
        <v>200</v>
      </c>
      <c r="E111" s="6"/>
      <c r="F111" s="111" t="s">
        <v>200</v>
      </c>
      <c r="G111" s="6"/>
    </row>
    <row r="112" spans="1:7" s="30" customFormat="1" ht="13.5" customHeight="1">
      <c r="A112" s="67" t="s">
        <v>130</v>
      </c>
      <c r="B112" s="25">
        <v>103</v>
      </c>
      <c r="C112" s="6"/>
      <c r="D112" s="111" t="s">
        <v>200</v>
      </c>
      <c r="E112" s="6"/>
      <c r="F112" s="111" t="s">
        <v>200</v>
      </c>
      <c r="G112" s="6"/>
    </row>
    <row r="113" spans="1:7" s="30" customFormat="1" ht="13.5" customHeight="1">
      <c r="A113" s="16" t="s">
        <v>131</v>
      </c>
      <c r="B113" s="25">
        <v>104</v>
      </c>
      <c r="C113" s="6"/>
      <c r="D113" s="111" t="s">
        <v>200</v>
      </c>
      <c r="E113" s="6"/>
      <c r="F113" s="111" t="s">
        <v>200</v>
      </c>
      <c r="G113" s="6"/>
    </row>
    <row r="114" spans="1:7" s="30" customFormat="1" ht="13.5" customHeight="1">
      <c r="A114" s="67" t="s">
        <v>132</v>
      </c>
      <c r="B114" s="25">
        <v>105</v>
      </c>
      <c r="C114" s="6"/>
      <c r="D114" s="111" t="s">
        <v>200</v>
      </c>
      <c r="E114" s="6"/>
      <c r="F114" s="111" t="s">
        <v>200</v>
      </c>
      <c r="G114" s="6"/>
    </row>
    <row r="115" spans="1:7" s="30" customFormat="1" ht="13.5" customHeight="1">
      <c r="A115" s="67" t="s">
        <v>133</v>
      </c>
      <c r="B115" s="25">
        <v>106</v>
      </c>
      <c r="C115" s="6"/>
      <c r="D115" s="111" t="s">
        <v>200</v>
      </c>
      <c r="E115" s="6"/>
      <c r="F115" s="111" t="s">
        <v>200</v>
      </c>
      <c r="G115" s="6"/>
    </row>
    <row r="116" spans="1:7" s="30" customFormat="1" ht="13.5" customHeight="1">
      <c r="A116" s="85" t="s">
        <v>183</v>
      </c>
      <c r="B116" s="25">
        <v>107</v>
      </c>
      <c r="C116" s="111" t="s">
        <v>200</v>
      </c>
      <c r="D116" s="111"/>
      <c r="E116" s="6"/>
      <c r="F116" s="111" t="s">
        <v>200</v>
      </c>
      <c r="G116" s="6"/>
    </row>
    <row r="117" spans="1:7" s="30" customFormat="1" ht="13.5" customHeight="1">
      <c r="A117" s="85" t="s">
        <v>182</v>
      </c>
      <c r="B117" s="25">
        <v>108</v>
      </c>
      <c r="C117" s="111" t="s">
        <v>200</v>
      </c>
      <c r="D117" s="111" t="s">
        <v>200</v>
      </c>
      <c r="E117" s="111" t="s">
        <v>200</v>
      </c>
      <c r="F117" s="6"/>
      <c r="G117" s="6"/>
    </row>
    <row r="118" spans="1:7" s="30" customFormat="1" ht="13.5" customHeight="1">
      <c r="A118" s="85" t="s">
        <v>202</v>
      </c>
      <c r="B118" s="25">
        <v>109</v>
      </c>
      <c r="C118" s="6"/>
      <c r="D118" s="6"/>
      <c r="E118" s="6"/>
      <c r="F118" s="111" t="s">
        <v>200</v>
      </c>
      <c r="G118" s="6"/>
    </row>
    <row r="119" spans="1:7" s="30" customFormat="1" ht="13.5" customHeight="1">
      <c r="A119" s="85" t="s">
        <v>295</v>
      </c>
      <c r="B119" s="25">
        <v>110</v>
      </c>
      <c r="C119" s="111" t="s">
        <v>200</v>
      </c>
      <c r="D119" s="6"/>
      <c r="E119" s="6"/>
      <c r="F119" s="111"/>
      <c r="G119" s="6"/>
    </row>
    <row r="120" spans="1:7" s="30" customFormat="1" ht="43.5" customHeight="1">
      <c r="A120" s="65" t="s">
        <v>134</v>
      </c>
      <c r="B120" s="100" t="s">
        <v>297</v>
      </c>
      <c r="C120" s="6"/>
      <c r="D120" s="6"/>
      <c r="E120" s="6"/>
      <c r="F120" s="111"/>
      <c r="G120" s="6"/>
    </row>
    <row r="121" spans="1:7" s="30" customFormat="1" ht="13.5" customHeight="1">
      <c r="A121" s="65" t="s">
        <v>135</v>
      </c>
      <c r="B121" s="25">
        <v>112</v>
      </c>
      <c r="C121" s="6"/>
      <c r="D121" s="6"/>
      <c r="E121" s="6"/>
      <c r="F121" s="111"/>
      <c r="G121" s="6"/>
    </row>
    <row r="122" spans="1:7" s="27" customFormat="1" ht="13.5" customHeight="1">
      <c r="A122" s="141" t="s">
        <v>206</v>
      </c>
      <c r="B122" s="141"/>
      <c r="C122" s="141"/>
      <c r="D122" s="141" t="s">
        <v>136</v>
      </c>
      <c r="E122" s="141" t="s">
        <v>136</v>
      </c>
      <c r="F122" s="141" t="s">
        <v>136</v>
      </c>
      <c r="G122" s="141" t="s">
        <v>136</v>
      </c>
    </row>
    <row r="123" spans="1:7" s="27" customFormat="1" ht="13.5" customHeight="1">
      <c r="A123" s="141" t="s">
        <v>207</v>
      </c>
      <c r="B123" s="141"/>
      <c r="C123" s="141"/>
      <c r="D123" s="141"/>
      <c r="E123" s="141"/>
      <c r="F123" s="141"/>
      <c r="G123" s="141"/>
    </row>
    <row r="124" spans="1:7" s="27" customFormat="1" ht="13.5" customHeight="1">
      <c r="A124" s="144"/>
      <c r="B124" s="144"/>
      <c r="C124" s="144"/>
      <c r="D124" s="144"/>
      <c r="E124" s="144"/>
      <c r="F124" s="144"/>
      <c r="G124" s="144"/>
    </row>
    <row r="125" spans="1:7" s="30" customFormat="1" ht="14.25" customHeight="1">
      <c r="A125" s="144"/>
      <c r="B125" s="144"/>
      <c r="C125" s="144"/>
      <c r="D125" s="144"/>
      <c r="E125" s="144"/>
      <c r="F125" s="144"/>
      <c r="G125" s="144"/>
    </row>
    <row r="126" spans="1:7" s="30" customFormat="1" ht="14.25" customHeight="1">
      <c r="A126" s="140"/>
      <c r="B126" s="140"/>
      <c r="C126" s="140"/>
      <c r="D126" s="140"/>
      <c r="E126" s="140"/>
      <c r="F126" s="140"/>
      <c r="G126" s="140"/>
    </row>
    <row r="127" spans="1:7" s="30" customFormat="1" ht="14.25" customHeight="1">
      <c r="A127" s="140"/>
      <c r="B127" s="140"/>
      <c r="C127" s="140"/>
      <c r="D127" s="140"/>
      <c r="E127" s="140"/>
      <c r="F127" s="140"/>
      <c r="G127" s="140"/>
    </row>
    <row r="128" spans="1:7" s="81" customFormat="1" ht="14.25" customHeight="1">
      <c r="A128" s="140"/>
      <c r="B128" s="140"/>
      <c r="C128" s="140"/>
      <c r="D128" s="140"/>
      <c r="E128" s="140"/>
      <c r="F128" s="140"/>
      <c r="G128" s="140"/>
    </row>
    <row r="129" s="81" customFormat="1" ht="14.25" customHeight="1"/>
    <row r="130" s="30" customFormat="1" ht="14.25" customHeight="1">
      <c r="B130" s="62"/>
    </row>
  </sheetData>
  <sheetProtection/>
  <mergeCells count="10">
    <mergeCell ref="A128:G128"/>
    <mergeCell ref="A123:G123"/>
    <mergeCell ref="A124:G124"/>
    <mergeCell ref="A125:G125"/>
    <mergeCell ref="A2:G2"/>
    <mergeCell ref="A3:G3"/>
    <mergeCell ref="A4:G4"/>
    <mergeCell ref="A122:G122"/>
    <mergeCell ref="A126:G126"/>
    <mergeCell ref="A127:G127"/>
  </mergeCells>
  <printOptions horizontalCentered="1"/>
  <pageMargins left="0.31496062992125984" right="0.35433070866141736" top="0.6692913385826772" bottom="0.4724409448818898" header="0.3937007874015748" footer="0.31496062992125984"/>
  <pageSetup firstPageNumber="1" useFirstPageNumber="1"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AA28"/>
  <sheetViews>
    <sheetView zoomScale="70" zoomScaleNormal="70" zoomScaleSheetLayoutView="100" zoomScalePageLayoutView="0" workbookViewId="0" topLeftCell="A1">
      <selection activeCell="I7" sqref="I7"/>
    </sheetView>
  </sheetViews>
  <sheetFormatPr defaultColWidth="9.00390625" defaultRowHeight="14.25"/>
  <cols>
    <col min="1" max="1" width="6.625" style="15" customWidth="1"/>
    <col min="2" max="2" width="43.25390625" style="15" customWidth="1"/>
    <col min="3" max="9" width="18.625" style="15" customWidth="1"/>
    <col min="10" max="25" width="5.375" style="15" hidden="1" customWidth="1"/>
    <col min="26" max="26" width="9.00390625" style="15" bestFit="1" customWidth="1"/>
    <col min="27" max="16384" width="9.00390625" style="15" customWidth="1"/>
  </cols>
  <sheetData>
    <row r="1" spans="1:25" ht="34.5" customHeight="1">
      <c r="A1" s="155" t="s">
        <v>192</v>
      </c>
      <c r="B1" s="155"/>
      <c r="C1" s="155"/>
      <c r="D1" s="155"/>
      <c r="E1" s="155"/>
      <c r="F1" s="155"/>
      <c r="G1" s="155"/>
      <c r="H1" s="155"/>
      <c r="I1" s="155"/>
      <c r="J1" s="155"/>
      <c r="K1" s="155"/>
      <c r="L1" s="155"/>
      <c r="M1" s="155"/>
      <c r="N1" s="155"/>
      <c r="O1" s="155"/>
      <c r="P1" s="155"/>
      <c r="Q1" s="155"/>
      <c r="R1" s="155"/>
      <c r="S1" s="155"/>
      <c r="T1" s="155"/>
      <c r="U1" s="155"/>
      <c r="V1" s="155"/>
      <c r="W1" s="155"/>
      <c r="X1" s="156"/>
      <c r="Y1" s="156"/>
    </row>
    <row r="2" spans="1:25" ht="16.5" customHeight="1">
      <c r="A2" s="162" t="s">
        <v>193</v>
      </c>
      <c r="B2" s="162"/>
      <c r="C2" s="162"/>
      <c r="D2" s="162"/>
      <c r="E2" s="162"/>
      <c r="F2" s="162"/>
      <c r="G2" s="162"/>
      <c r="H2" s="162"/>
      <c r="I2" s="162"/>
      <c r="J2" s="89"/>
      <c r="K2" s="89"/>
      <c r="L2" s="89"/>
      <c r="M2" s="89"/>
      <c r="N2" s="89"/>
      <c r="O2" s="89"/>
      <c r="P2" s="89"/>
      <c r="Q2" s="89"/>
      <c r="R2" s="89"/>
      <c r="S2" s="89"/>
      <c r="T2" s="89"/>
      <c r="U2" s="89"/>
      <c r="V2" s="89"/>
      <c r="W2" s="89"/>
      <c r="X2" s="90"/>
      <c r="Y2" s="90"/>
    </row>
    <row r="3" spans="1:25" s="32" customFormat="1" ht="16.5" customHeight="1">
      <c r="A3" s="31"/>
      <c r="B3" s="31"/>
      <c r="C3" s="31"/>
      <c r="D3" s="31"/>
      <c r="E3" s="31"/>
      <c r="F3" s="31"/>
      <c r="G3" s="31"/>
      <c r="H3" s="31"/>
      <c r="I3" s="103" t="s">
        <v>184</v>
      </c>
      <c r="J3" s="31"/>
      <c r="K3" s="31"/>
      <c r="L3" s="31"/>
      <c r="M3" s="31"/>
      <c r="N3" s="31"/>
      <c r="O3" s="31"/>
      <c r="P3" s="31"/>
      <c r="Q3" s="31"/>
      <c r="R3" s="31"/>
      <c r="S3" s="31"/>
      <c r="T3" s="31"/>
      <c r="U3" s="82"/>
      <c r="V3" s="82"/>
      <c r="W3" s="82"/>
      <c r="X3" s="157" t="s">
        <v>137</v>
      </c>
      <c r="Y3" s="157"/>
    </row>
    <row r="4" spans="1:25" s="32" customFormat="1" ht="18" customHeight="1">
      <c r="A4" s="158" t="s">
        <v>11</v>
      </c>
      <c r="B4" s="158"/>
      <c r="C4" s="158"/>
      <c r="D4" s="158"/>
      <c r="F4" s="160" t="s">
        <v>191</v>
      </c>
      <c r="G4" s="160"/>
      <c r="H4" s="160"/>
      <c r="I4" s="161"/>
      <c r="J4" s="161"/>
      <c r="K4" s="161"/>
      <c r="L4" s="161"/>
      <c r="M4" s="33"/>
      <c r="N4" s="33"/>
      <c r="O4" s="33"/>
      <c r="P4" s="33"/>
      <c r="Q4" s="33"/>
      <c r="R4" s="33"/>
      <c r="S4" s="33"/>
      <c r="T4" s="33"/>
      <c r="U4" s="159" t="s">
        <v>138</v>
      </c>
      <c r="V4" s="159"/>
      <c r="W4" s="159"/>
      <c r="X4" s="159"/>
      <c r="Y4" s="159"/>
    </row>
    <row r="5" spans="1:25" s="27" customFormat="1" ht="16.5" customHeight="1">
      <c r="A5" s="135" t="s">
        <v>12</v>
      </c>
      <c r="B5" s="150" t="s">
        <v>14</v>
      </c>
      <c r="C5" s="151" t="s">
        <v>188</v>
      </c>
      <c r="D5" s="152" t="s">
        <v>139</v>
      </c>
      <c r="E5" s="151"/>
      <c r="F5" s="151" t="s">
        <v>140</v>
      </c>
      <c r="G5" s="151"/>
      <c r="H5" s="151"/>
      <c r="I5" s="151"/>
      <c r="J5" s="153" t="s">
        <v>141</v>
      </c>
      <c r="K5" s="153"/>
      <c r="L5" s="153"/>
      <c r="M5" s="153"/>
      <c r="N5" s="153"/>
      <c r="O5" s="153"/>
      <c r="P5" s="153"/>
      <c r="Q5" s="153"/>
      <c r="R5" s="153"/>
      <c r="S5" s="153"/>
      <c r="T5" s="153"/>
      <c r="U5" s="153"/>
      <c r="V5" s="153"/>
      <c r="W5" s="153"/>
      <c r="X5" s="153"/>
      <c r="Y5" s="153"/>
    </row>
    <row r="6" spans="1:25" s="27" customFormat="1" ht="16.5" customHeight="1">
      <c r="A6" s="135"/>
      <c r="B6" s="150"/>
      <c r="C6" s="151"/>
      <c r="D6" s="104" t="s">
        <v>186</v>
      </c>
      <c r="E6" s="104" t="s">
        <v>187</v>
      </c>
      <c r="F6" s="107" t="s">
        <v>20</v>
      </c>
      <c r="G6" s="107" t="s">
        <v>197</v>
      </c>
      <c r="H6" s="107" t="s">
        <v>162</v>
      </c>
      <c r="I6" s="107" t="s">
        <v>177</v>
      </c>
      <c r="J6" s="146" t="s">
        <v>142</v>
      </c>
      <c r="K6" s="146"/>
      <c r="L6" s="146"/>
      <c r="M6" s="146"/>
      <c r="N6" s="146" t="s">
        <v>143</v>
      </c>
      <c r="O6" s="146"/>
      <c r="P6" s="146"/>
      <c r="Q6" s="146"/>
      <c r="R6" s="146" t="s">
        <v>144</v>
      </c>
      <c r="S6" s="146"/>
      <c r="T6" s="146"/>
      <c r="U6" s="146"/>
      <c r="V6" s="154" t="s">
        <v>145</v>
      </c>
      <c r="W6" s="146"/>
      <c r="X6" s="146"/>
      <c r="Y6" s="146"/>
    </row>
    <row r="7" spans="1:25" s="40" customFormat="1" ht="16.5" customHeight="1">
      <c r="A7" s="50"/>
      <c r="B7" s="50" t="s">
        <v>270</v>
      </c>
      <c r="C7" s="106" t="s">
        <v>273</v>
      </c>
      <c r="D7" s="106">
        <v>2</v>
      </c>
      <c r="E7" s="106">
        <v>3</v>
      </c>
      <c r="F7" s="106">
        <v>4</v>
      </c>
      <c r="G7" s="106">
        <v>5</v>
      </c>
      <c r="H7" s="106">
        <v>6</v>
      </c>
      <c r="I7" s="106" t="s">
        <v>274</v>
      </c>
      <c r="J7" s="38">
        <v>12</v>
      </c>
      <c r="K7" s="38">
        <v>13</v>
      </c>
      <c r="L7" s="38">
        <v>14</v>
      </c>
      <c r="M7" s="38">
        <v>15</v>
      </c>
      <c r="N7" s="38">
        <v>16</v>
      </c>
      <c r="O7" s="38">
        <v>17</v>
      </c>
      <c r="P7" s="38">
        <v>18</v>
      </c>
      <c r="Q7" s="38">
        <v>19</v>
      </c>
      <c r="R7" s="38">
        <v>20</v>
      </c>
      <c r="S7" s="38">
        <v>21</v>
      </c>
      <c r="T7" s="38">
        <v>22</v>
      </c>
      <c r="U7" s="38">
        <v>23</v>
      </c>
      <c r="V7" s="38">
        <v>24</v>
      </c>
      <c r="W7" s="38">
        <v>25</v>
      </c>
      <c r="X7" s="38">
        <v>26</v>
      </c>
      <c r="Y7" s="38">
        <v>27</v>
      </c>
    </row>
    <row r="8" spans="1:25" s="27" customFormat="1" ht="16.5" customHeight="1">
      <c r="A8" s="53" t="s">
        <v>272</v>
      </c>
      <c r="B8" s="53" t="s">
        <v>271</v>
      </c>
      <c r="C8" s="101"/>
      <c r="D8" s="101"/>
      <c r="E8" s="101"/>
      <c r="F8" s="101"/>
      <c r="G8" s="101"/>
      <c r="H8" s="101"/>
      <c r="I8" s="101"/>
      <c r="J8" s="11"/>
      <c r="K8" s="11"/>
      <c r="L8" s="11"/>
      <c r="M8" s="11"/>
      <c r="N8" s="11"/>
      <c r="O8" s="11"/>
      <c r="P8" s="11"/>
      <c r="Q8" s="11"/>
      <c r="R8" s="11"/>
      <c r="S8" s="11"/>
      <c r="T8" s="11"/>
      <c r="U8" s="11"/>
      <c r="V8" s="11"/>
      <c r="W8" s="11"/>
      <c r="X8" s="11"/>
      <c r="Y8" s="11"/>
    </row>
    <row r="9" spans="1:25" s="27" customFormat="1" ht="16.5" customHeight="1">
      <c r="A9" s="26">
        <v>2</v>
      </c>
      <c r="B9" s="95" t="s">
        <v>159</v>
      </c>
      <c r="C9" s="102"/>
      <c r="D9" s="102"/>
      <c r="E9" s="102"/>
      <c r="F9" s="102"/>
      <c r="G9" s="102"/>
      <c r="H9" s="102"/>
      <c r="I9" s="102"/>
      <c r="J9" s="10"/>
      <c r="K9" s="10"/>
      <c r="L9" s="10"/>
      <c r="M9" s="10"/>
      <c r="N9" s="10"/>
      <c r="O9" s="10"/>
      <c r="P9" s="10"/>
      <c r="Q9" s="10"/>
      <c r="R9" s="10"/>
      <c r="S9" s="10"/>
      <c r="T9" s="10"/>
      <c r="U9" s="10"/>
      <c r="V9" s="10"/>
      <c r="W9" s="10"/>
      <c r="X9" s="10"/>
      <c r="Y9" s="10"/>
    </row>
    <row r="10" spans="1:25" s="27" customFormat="1" ht="16.5" customHeight="1">
      <c r="A10" s="26" t="s">
        <v>265</v>
      </c>
      <c r="B10" s="55"/>
      <c r="C10" s="8"/>
      <c r="D10" s="8"/>
      <c r="E10" s="8"/>
      <c r="F10" s="8"/>
      <c r="G10" s="8"/>
      <c r="H10" s="8"/>
      <c r="I10" s="8"/>
      <c r="J10" s="9"/>
      <c r="K10" s="9"/>
      <c r="L10" s="9"/>
      <c r="M10" s="9"/>
      <c r="N10" s="9"/>
      <c r="O10" s="9"/>
      <c r="P10" s="9"/>
      <c r="Q10" s="9"/>
      <c r="R10" s="9"/>
      <c r="S10" s="9"/>
      <c r="T10" s="9"/>
      <c r="U10" s="9"/>
      <c r="V10" s="9"/>
      <c r="W10" s="9"/>
      <c r="X10" s="9"/>
      <c r="Y10" s="51"/>
    </row>
    <row r="11" spans="1:25" s="27" customFormat="1" ht="16.5" customHeight="1">
      <c r="A11" s="26" t="s">
        <v>266</v>
      </c>
      <c r="B11" s="55"/>
      <c r="C11" s="8"/>
      <c r="D11" s="8"/>
      <c r="E11" s="8"/>
      <c r="F11" s="8"/>
      <c r="G11" s="8"/>
      <c r="H11" s="8"/>
      <c r="I11" s="8"/>
      <c r="J11" s="9"/>
      <c r="K11" s="9"/>
      <c r="L11" s="9"/>
      <c r="M11" s="9"/>
      <c r="N11" s="9"/>
      <c r="O11" s="9"/>
      <c r="P11" s="9"/>
      <c r="Q11" s="9"/>
      <c r="R11" s="9"/>
      <c r="S11" s="9"/>
      <c r="T11" s="9"/>
      <c r="U11" s="9"/>
      <c r="V11" s="9"/>
      <c r="W11" s="9"/>
      <c r="X11" s="9"/>
      <c r="Y11" s="51"/>
    </row>
    <row r="12" spans="1:25" s="27" customFormat="1" ht="16.5" customHeight="1">
      <c r="A12" s="26" t="s">
        <v>267</v>
      </c>
      <c r="B12" s="55"/>
      <c r="C12" s="8"/>
      <c r="D12" s="8"/>
      <c r="E12" s="8"/>
      <c r="F12" s="8"/>
      <c r="G12" s="8"/>
      <c r="H12" s="8"/>
      <c r="I12" s="8"/>
      <c r="J12" s="8"/>
      <c r="K12" s="8"/>
      <c r="L12" s="8"/>
      <c r="M12" s="8"/>
      <c r="N12" s="8"/>
      <c r="O12" s="8"/>
      <c r="P12" s="8"/>
      <c r="Q12" s="8"/>
      <c r="R12" s="8"/>
      <c r="S12" s="8"/>
      <c r="T12" s="8"/>
      <c r="U12" s="8"/>
      <c r="V12" s="8"/>
      <c r="W12" s="8"/>
      <c r="X12" s="8"/>
      <c r="Y12" s="52"/>
    </row>
    <row r="13" spans="1:25" s="27" customFormat="1" ht="16.5" customHeight="1">
      <c r="A13" s="26" t="s">
        <v>275</v>
      </c>
      <c r="B13" s="55"/>
      <c r="C13" s="8"/>
      <c r="D13" s="8"/>
      <c r="E13" s="8"/>
      <c r="F13" s="8"/>
      <c r="G13" s="8"/>
      <c r="H13" s="8"/>
      <c r="I13" s="8"/>
      <c r="J13" s="8"/>
      <c r="K13" s="8"/>
      <c r="L13" s="8"/>
      <c r="M13" s="8"/>
      <c r="N13" s="8"/>
      <c r="O13" s="8"/>
      <c r="P13" s="8"/>
      <c r="Q13" s="8"/>
      <c r="R13" s="8"/>
      <c r="S13" s="8"/>
      <c r="T13" s="8"/>
      <c r="U13" s="8"/>
      <c r="V13" s="8"/>
      <c r="W13" s="8"/>
      <c r="X13" s="8"/>
      <c r="Y13" s="52"/>
    </row>
    <row r="14" spans="1:25" s="27" customFormat="1" ht="16.5" customHeight="1">
      <c r="A14" s="26"/>
      <c r="B14" s="55"/>
      <c r="C14" s="8"/>
      <c r="D14" s="8"/>
      <c r="E14" s="8"/>
      <c r="F14" s="8"/>
      <c r="G14" s="8"/>
      <c r="H14" s="8"/>
      <c r="I14" s="8"/>
      <c r="J14" s="8"/>
      <c r="K14" s="8"/>
      <c r="L14" s="8"/>
      <c r="M14" s="8"/>
      <c r="N14" s="8"/>
      <c r="O14" s="8"/>
      <c r="P14" s="8"/>
      <c r="Q14" s="8"/>
      <c r="R14" s="8"/>
      <c r="S14" s="8"/>
      <c r="T14" s="8"/>
      <c r="U14" s="8"/>
      <c r="V14" s="8"/>
      <c r="W14" s="8"/>
      <c r="X14" s="8"/>
      <c r="Y14" s="52"/>
    </row>
    <row r="15" spans="1:25" s="27" customFormat="1" ht="16.5" customHeight="1">
      <c r="A15" s="26">
        <v>3</v>
      </c>
      <c r="B15" s="95" t="s">
        <v>160</v>
      </c>
      <c r="C15" s="8"/>
      <c r="D15" s="8"/>
      <c r="E15" s="8"/>
      <c r="F15" s="8"/>
      <c r="G15" s="8"/>
      <c r="H15" s="8"/>
      <c r="I15" s="8"/>
      <c r="J15" s="8"/>
      <c r="K15" s="8"/>
      <c r="L15" s="8"/>
      <c r="M15" s="8"/>
      <c r="N15" s="8"/>
      <c r="O15" s="8"/>
      <c r="P15" s="8"/>
      <c r="Q15" s="8"/>
      <c r="R15" s="8"/>
      <c r="S15" s="8"/>
      <c r="T15" s="8"/>
      <c r="U15" s="8"/>
      <c r="V15" s="8"/>
      <c r="W15" s="8"/>
      <c r="X15" s="8"/>
      <c r="Y15" s="8"/>
    </row>
    <row r="16" spans="1:25" s="27" customFormat="1" ht="16.5" customHeight="1">
      <c r="A16" s="26" t="s">
        <v>265</v>
      </c>
      <c r="B16" s="55"/>
      <c r="C16" s="8"/>
      <c r="D16" s="8"/>
      <c r="E16" s="8"/>
      <c r="F16" s="8"/>
      <c r="G16" s="8"/>
      <c r="H16" s="8"/>
      <c r="I16" s="8"/>
      <c r="J16" s="9"/>
      <c r="K16" s="9"/>
      <c r="L16" s="9"/>
      <c r="M16" s="9"/>
      <c r="N16" s="9"/>
      <c r="O16" s="9"/>
      <c r="P16" s="9"/>
      <c r="Q16" s="9"/>
      <c r="R16" s="9"/>
      <c r="S16" s="9"/>
      <c r="T16" s="9"/>
      <c r="U16" s="9"/>
      <c r="V16" s="9"/>
      <c r="W16" s="9"/>
      <c r="X16" s="9"/>
      <c r="Y16" s="51"/>
    </row>
    <row r="17" spans="1:25" s="27" customFormat="1" ht="16.5" customHeight="1">
      <c r="A17" s="26" t="s">
        <v>266</v>
      </c>
      <c r="B17" s="55"/>
      <c r="C17" s="8"/>
      <c r="D17" s="8"/>
      <c r="E17" s="8"/>
      <c r="F17" s="8"/>
      <c r="G17" s="8"/>
      <c r="H17" s="8"/>
      <c r="I17" s="8"/>
      <c r="J17" s="9"/>
      <c r="K17" s="9"/>
      <c r="L17" s="9"/>
      <c r="M17" s="9"/>
      <c r="N17" s="9"/>
      <c r="O17" s="9"/>
      <c r="P17" s="9"/>
      <c r="Q17" s="9"/>
      <c r="R17" s="9"/>
      <c r="S17" s="9"/>
      <c r="T17" s="9"/>
      <c r="U17" s="9"/>
      <c r="V17" s="9"/>
      <c r="W17" s="9"/>
      <c r="X17" s="9"/>
      <c r="Y17" s="54"/>
    </row>
    <row r="18" spans="1:25" s="27" customFormat="1" ht="16.5" customHeight="1">
      <c r="A18" s="26" t="s">
        <v>267</v>
      </c>
      <c r="B18" s="55"/>
      <c r="C18" s="8"/>
      <c r="D18" s="8"/>
      <c r="E18" s="8"/>
      <c r="F18" s="8"/>
      <c r="G18" s="8"/>
      <c r="H18" s="8"/>
      <c r="I18" s="8"/>
      <c r="J18" s="9"/>
      <c r="K18" s="9"/>
      <c r="L18" s="9"/>
      <c r="M18" s="9"/>
      <c r="N18" s="9"/>
      <c r="O18" s="9"/>
      <c r="P18" s="9"/>
      <c r="Q18" s="9"/>
      <c r="R18" s="9"/>
      <c r="S18" s="9"/>
      <c r="T18" s="9"/>
      <c r="U18" s="9"/>
      <c r="V18" s="9"/>
      <c r="W18" s="9"/>
      <c r="X18" s="9"/>
      <c r="Y18" s="51"/>
    </row>
    <row r="19" spans="1:25" s="27" customFormat="1" ht="16.5" customHeight="1">
      <c r="A19" s="26" t="s">
        <v>275</v>
      </c>
      <c r="B19" s="55"/>
      <c r="C19" s="8"/>
      <c r="D19" s="8"/>
      <c r="E19" s="8"/>
      <c r="F19" s="8"/>
      <c r="G19" s="8"/>
      <c r="H19" s="8"/>
      <c r="I19" s="8"/>
      <c r="J19" s="9"/>
      <c r="K19" s="9"/>
      <c r="L19" s="9"/>
      <c r="M19" s="9"/>
      <c r="N19" s="9"/>
      <c r="O19" s="9"/>
      <c r="P19" s="9"/>
      <c r="Q19" s="9"/>
      <c r="R19" s="9"/>
      <c r="S19" s="9"/>
      <c r="T19" s="9"/>
      <c r="U19" s="9"/>
      <c r="V19" s="9"/>
      <c r="W19" s="9"/>
      <c r="X19" s="9"/>
      <c r="Y19" s="51"/>
    </row>
    <row r="20" spans="1:25" s="27" customFormat="1" ht="16.5" customHeight="1">
      <c r="A20" s="26"/>
      <c r="B20" s="55"/>
      <c r="C20" s="8"/>
      <c r="D20" s="8"/>
      <c r="E20" s="8"/>
      <c r="F20" s="8"/>
      <c r="G20" s="8"/>
      <c r="H20" s="8"/>
      <c r="I20" s="8"/>
      <c r="J20" s="9"/>
      <c r="K20" s="9"/>
      <c r="L20" s="9"/>
      <c r="M20" s="9"/>
      <c r="N20" s="9"/>
      <c r="O20" s="9"/>
      <c r="P20" s="9"/>
      <c r="Q20" s="9"/>
      <c r="R20" s="9"/>
      <c r="S20" s="9"/>
      <c r="T20" s="9"/>
      <c r="U20" s="9"/>
      <c r="V20" s="9"/>
      <c r="W20" s="9"/>
      <c r="X20" s="9"/>
      <c r="Y20" s="51"/>
    </row>
    <row r="21" spans="1:25" s="27" customFormat="1" ht="16.5" customHeight="1">
      <c r="A21" s="26">
        <v>4</v>
      </c>
      <c r="B21" s="95" t="s">
        <v>163</v>
      </c>
      <c r="C21" s="8"/>
      <c r="D21" s="8"/>
      <c r="E21" s="8"/>
      <c r="F21" s="8"/>
      <c r="G21" s="8"/>
      <c r="H21" s="8"/>
      <c r="I21" s="8"/>
      <c r="J21" s="8"/>
      <c r="K21" s="8"/>
      <c r="L21" s="8"/>
      <c r="M21" s="8"/>
      <c r="N21" s="8"/>
      <c r="O21" s="8"/>
      <c r="P21" s="8"/>
      <c r="Q21" s="8"/>
      <c r="R21" s="8"/>
      <c r="S21" s="8"/>
      <c r="T21" s="8"/>
      <c r="U21" s="8"/>
      <c r="V21" s="8"/>
      <c r="W21" s="8"/>
      <c r="X21" s="8"/>
      <c r="Y21" s="52"/>
    </row>
    <row r="22" spans="1:25" s="27" customFormat="1" ht="16.5" customHeight="1">
      <c r="A22" s="26" t="s">
        <v>265</v>
      </c>
      <c r="B22" s="55"/>
      <c r="C22" s="45"/>
      <c r="D22" s="45"/>
      <c r="E22" s="45"/>
      <c r="F22" s="45"/>
      <c r="G22" s="45"/>
      <c r="H22" s="45"/>
      <c r="I22" s="45"/>
      <c r="J22" s="45"/>
      <c r="K22" s="45"/>
      <c r="L22" s="45"/>
      <c r="M22" s="45"/>
      <c r="N22" s="45"/>
      <c r="O22" s="45"/>
      <c r="P22" s="45"/>
      <c r="Q22" s="45"/>
      <c r="R22" s="45"/>
      <c r="S22" s="45"/>
      <c r="T22" s="45"/>
      <c r="U22" s="45"/>
      <c r="V22" s="45"/>
      <c r="W22" s="45"/>
      <c r="X22" s="45"/>
      <c r="Y22" s="45"/>
    </row>
    <row r="23" spans="1:25" s="27" customFormat="1" ht="16.5" customHeight="1">
      <c r="A23" s="26" t="s">
        <v>266</v>
      </c>
      <c r="B23" s="55"/>
      <c r="C23" s="45"/>
      <c r="D23" s="45"/>
      <c r="E23" s="45"/>
      <c r="F23" s="45"/>
      <c r="G23" s="45"/>
      <c r="H23" s="45"/>
      <c r="I23" s="45"/>
      <c r="J23" s="45"/>
      <c r="K23" s="45"/>
      <c r="L23" s="45"/>
      <c r="M23" s="45"/>
      <c r="N23" s="45"/>
      <c r="O23" s="45"/>
      <c r="P23" s="45"/>
      <c r="Q23" s="45"/>
      <c r="R23" s="45"/>
      <c r="S23" s="45"/>
      <c r="T23" s="45"/>
      <c r="U23" s="45"/>
      <c r="V23" s="45"/>
      <c r="W23" s="45"/>
      <c r="X23" s="45"/>
      <c r="Y23" s="45"/>
    </row>
    <row r="24" spans="1:25" s="27" customFormat="1" ht="16.5" customHeight="1">
      <c r="A24" s="26" t="s">
        <v>267</v>
      </c>
      <c r="B24" s="55"/>
      <c r="C24" s="45"/>
      <c r="D24" s="45"/>
      <c r="E24" s="45"/>
      <c r="F24" s="45"/>
      <c r="G24" s="45"/>
      <c r="H24" s="45"/>
      <c r="I24" s="45"/>
      <c r="J24" s="45"/>
      <c r="K24" s="45"/>
      <c r="L24" s="45"/>
      <c r="M24" s="45"/>
      <c r="N24" s="45"/>
      <c r="O24" s="45"/>
      <c r="P24" s="45"/>
      <c r="Q24" s="45"/>
      <c r="R24" s="45"/>
      <c r="S24" s="45"/>
      <c r="T24" s="45"/>
      <c r="U24" s="45"/>
      <c r="V24" s="45"/>
      <c r="W24" s="45"/>
      <c r="X24" s="45"/>
      <c r="Y24" s="45"/>
    </row>
    <row r="25" spans="1:25" s="27" customFormat="1" ht="16.5" customHeight="1">
      <c r="A25" s="26" t="s">
        <v>275</v>
      </c>
      <c r="B25" s="55"/>
      <c r="C25" s="45"/>
      <c r="D25" s="45"/>
      <c r="E25" s="45"/>
      <c r="F25" s="45"/>
      <c r="G25" s="45"/>
      <c r="H25" s="45"/>
      <c r="I25" s="45"/>
      <c r="J25" s="45"/>
      <c r="K25" s="45"/>
      <c r="L25" s="45"/>
      <c r="M25" s="45"/>
      <c r="N25" s="45"/>
      <c r="O25" s="45"/>
      <c r="P25" s="45"/>
      <c r="Q25" s="45"/>
      <c r="R25" s="45"/>
      <c r="S25" s="45"/>
      <c r="T25" s="45"/>
      <c r="U25" s="45"/>
      <c r="V25" s="45"/>
      <c r="W25" s="45"/>
      <c r="X25" s="45"/>
      <c r="Y25" s="45"/>
    </row>
    <row r="26" spans="1:25" s="27" customFormat="1" ht="16.5" customHeight="1">
      <c r="A26" s="26"/>
      <c r="B26" s="55"/>
      <c r="C26" s="45"/>
      <c r="D26" s="45"/>
      <c r="E26" s="45"/>
      <c r="F26" s="45"/>
      <c r="G26" s="45"/>
      <c r="H26" s="45"/>
      <c r="I26" s="45"/>
      <c r="J26" s="45"/>
      <c r="K26" s="45"/>
      <c r="L26" s="45"/>
      <c r="M26" s="45"/>
      <c r="N26" s="45"/>
      <c r="O26" s="45"/>
      <c r="P26" s="45"/>
      <c r="Q26" s="45"/>
      <c r="R26" s="45"/>
      <c r="S26" s="45"/>
      <c r="T26" s="45"/>
      <c r="U26" s="45"/>
      <c r="V26" s="45"/>
      <c r="W26" s="45"/>
      <c r="X26" s="45"/>
      <c r="Y26" s="45"/>
    </row>
    <row r="27" spans="1:27" s="32" customFormat="1" ht="13.5">
      <c r="A27" s="148" t="s">
        <v>317</v>
      </c>
      <c r="B27" s="149"/>
      <c r="C27" s="149"/>
      <c r="D27" s="149"/>
      <c r="E27" s="149"/>
      <c r="F27" s="149"/>
      <c r="G27" s="149"/>
      <c r="H27" s="149"/>
      <c r="I27" s="149"/>
      <c r="J27" s="149"/>
      <c r="K27" s="149"/>
      <c r="L27" s="149"/>
      <c r="M27" s="149"/>
      <c r="N27" s="149"/>
      <c r="O27" s="149"/>
      <c r="P27" s="149"/>
      <c r="Q27" s="149"/>
      <c r="R27" s="149"/>
      <c r="S27" s="73"/>
      <c r="T27" s="73"/>
      <c r="U27" s="73"/>
      <c r="V27" s="73"/>
      <c r="W27" s="73"/>
      <c r="X27" s="73"/>
      <c r="Y27" s="73"/>
      <c r="Z27" s="73"/>
      <c r="AA27" s="73"/>
    </row>
    <row r="28" spans="1:9" s="27" customFormat="1" ht="13.5">
      <c r="A28" s="147" t="s">
        <v>318</v>
      </c>
      <c r="B28" s="147"/>
      <c r="C28" s="147"/>
      <c r="D28" s="147"/>
      <c r="E28" s="147"/>
      <c r="F28" s="147"/>
      <c r="G28" s="147"/>
      <c r="H28" s="147"/>
      <c r="I28" s="147"/>
    </row>
    <row r="29" s="27" customFormat="1" ht="13.5"/>
    <row r="30" s="27" customFormat="1" ht="13.5"/>
  </sheetData>
  <sheetProtection/>
  <mergeCells count="19">
    <mergeCell ref="J5:Y5"/>
    <mergeCell ref="V6:Y6"/>
    <mergeCell ref="A1:W1"/>
    <mergeCell ref="X1:Y1"/>
    <mergeCell ref="X3:Y3"/>
    <mergeCell ref="A4:D4"/>
    <mergeCell ref="U4:Y4"/>
    <mergeCell ref="F4:L4"/>
    <mergeCell ref="A2:I2"/>
    <mergeCell ref="J6:M6"/>
    <mergeCell ref="N6:Q6"/>
    <mergeCell ref="A28:I28"/>
    <mergeCell ref="A27:R27"/>
    <mergeCell ref="A5:A6"/>
    <mergeCell ref="B5:B6"/>
    <mergeCell ref="C5:C6"/>
    <mergeCell ref="R6:U6"/>
    <mergeCell ref="D5:E5"/>
    <mergeCell ref="F5:I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AB20"/>
  <sheetViews>
    <sheetView zoomScale="70" zoomScaleNormal="70" zoomScaleSheetLayoutView="100" zoomScalePageLayoutView="0" workbookViewId="0" topLeftCell="A1">
      <selection activeCell="A20" sqref="A20:J20"/>
    </sheetView>
  </sheetViews>
  <sheetFormatPr defaultColWidth="9.00390625" defaultRowHeight="14.25"/>
  <cols>
    <col min="1" max="1" width="6.625" style="15" customWidth="1"/>
    <col min="2" max="2" width="23.875" style="15" customWidth="1"/>
    <col min="3" max="3" width="43.75390625" style="15" customWidth="1"/>
    <col min="4" max="10" width="14.625" style="15" customWidth="1"/>
    <col min="11" max="12" width="5.75390625" style="15" hidden="1" customWidth="1"/>
    <col min="13" max="13" width="4.75390625" style="15" hidden="1" customWidth="1"/>
    <col min="14" max="16" width="5.75390625" style="15" hidden="1" customWidth="1"/>
    <col min="17" max="17" width="4.50390625" style="15" hidden="1" customWidth="1"/>
    <col min="18" max="20" width="5.75390625" style="15" hidden="1" customWidth="1"/>
    <col min="21" max="21" width="4.25390625" style="15" hidden="1" customWidth="1"/>
    <col min="22" max="22" width="5.75390625" style="15" hidden="1" customWidth="1"/>
    <col min="23" max="23" width="5.25390625" style="15" hidden="1" customWidth="1"/>
    <col min="24" max="24" width="5.125" style="15" hidden="1" customWidth="1"/>
    <col min="25" max="25" width="4.75390625" style="15" hidden="1" customWidth="1"/>
    <col min="26" max="26" width="5.75390625" style="15" hidden="1" customWidth="1"/>
    <col min="27" max="27" width="5.00390625" style="15" hidden="1" customWidth="1"/>
    <col min="28" max="28" width="5.50390625" style="15" hidden="1" customWidth="1"/>
    <col min="29" max="29" width="9.00390625" style="15" bestFit="1" customWidth="1"/>
    <col min="30" max="16384" width="9.00390625" style="15" customWidth="1"/>
  </cols>
  <sheetData>
    <row r="1" spans="1:28" ht="34.5" customHeight="1">
      <c r="A1" s="177" t="s">
        <v>189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row>
    <row r="2" spans="1:28" s="27" customFormat="1" ht="16.5" customHeight="1">
      <c r="A2" s="183" t="s">
        <v>153</v>
      </c>
      <c r="B2" s="183"/>
      <c r="C2" s="183"/>
      <c r="D2" s="183"/>
      <c r="E2" s="183"/>
      <c r="F2" s="183"/>
      <c r="G2" s="183"/>
      <c r="H2" s="183"/>
      <c r="I2" s="183"/>
      <c r="J2" s="183"/>
      <c r="K2" s="34"/>
      <c r="L2" s="34"/>
      <c r="M2" s="34"/>
      <c r="N2" s="34"/>
      <c r="O2" s="34"/>
      <c r="P2" s="34"/>
      <c r="Q2" s="34"/>
      <c r="R2" s="34"/>
      <c r="S2" s="34"/>
      <c r="T2" s="34"/>
      <c r="U2" s="34"/>
      <c r="V2" s="34"/>
      <c r="W2" s="34"/>
      <c r="X2" s="34"/>
      <c r="Y2" s="179" t="s">
        <v>146</v>
      </c>
      <c r="Z2" s="179"/>
      <c r="AA2" s="179"/>
      <c r="AB2" s="179"/>
    </row>
    <row r="3" spans="1:28" s="27" customFormat="1" ht="16.5" customHeight="1">
      <c r="A3" s="34"/>
      <c r="B3" s="34"/>
      <c r="C3" s="34"/>
      <c r="D3" s="34"/>
      <c r="E3" s="34"/>
      <c r="F3" s="34"/>
      <c r="G3" s="34"/>
      <c r="H3" s="34"/>
      <c r="I3" s="34"/>
      <c r="J3" s="110" t="s">
        <v>190</v>
      </c>
      <c r="K3" s="34"/>
      <c r="L3" s="34"/>
      <c r="M3" s="34"/>
      <c r="N3" s="34"/>
      <c r="O3" s="34"/>
      <c r="P3" s="34"/>
      <c r="Q3" s="34"/>
      <c r="R3" s="34"/>
      <c r="S3" s="34"/>
      <c r="T3" s="34"/>
      <c r="U3" s="34"/>
      <c r="V3" s="34"/>
      <c r="W3" s="34"/>
      <c r="X3" s="34"/>
      <c r="Y3" s="91"/>
      <c r="Z3" s="91"/>
      <c r="AA3" s="91"/>
      <c r="AB3" s="91"/>
    </row>
    <row r="4" spans="1:28" s="27" customFormat="1" ht="16.5" customHeight="1">
      <c r="A4" s="167" t="s">
        <v>11</v>
      </c>
      <c r="B4" s="167"/>
      <c r="C4" s="167"/>
      <c r="D4" s="167"/>
      <c r="E4" s="180" t="s">
        <v>191</v>
      </c>
      <c r="F4" s="180"/>
      <c r="G4" s="180"/>
      <c r="H4" s="180"/>
      <c r="I4" s="180"/>
      <c r="J4" s="180"/>
      <c r="K4" s="35"/>
      <c r="L4" s="35"/>
      <c r="M4" s="35"/>
      <c r="N4" s="35"/>
      <c r="O4" s="35"/>
      <c r="P4" s="35"/>
      <c r="Q4" s="35"/>
      <c r="R4" s="35"/>
      <c r="S4" s="35"/>
      <c r="T4" s="35"/>
      <c r="U4" s="180" t="s">
        <v>138</v>
      </c>
      <c r="V4" s="180"/>
      <c r="W4" s="180"/>
      <c r="X4" s="180"/>
      <c r="Y4" s="180"/>
      <c r="Z4" s="180"/>
      <c r="AA4" s="180"/>
      <c r="AB4" s="180"/>
    </row>
    <row r="5" spans="1:28" s="27" customFormat="1" ht="16.5" customHeight="1">
      <c r="A5" s="135" t="s">
        <v>12</v>
      </c>
      <c r="B5" s="164" t="s">
        <v>147</v>
      </c>
      <c r="C5" s="165" t="s">
        <v>148</v>
      </c>
      <c r="D5" s="166" t="s">
        <v>188</v>
      </c>
      <c r="E5" s="182" t="s">
        <v>139</v>
      </c>
      <c r="F5" s="166"/>
      <c r="G5" s="166" t="s">
        <v>140</v>
      </c>
      <c r="H5" s="166"/>
      <c r="I5" s="166"/>
      <c r="J5" s="166"/>
      <c r="K5" s="172" t="s">
        <v>141</v>
      </c>
      <c r="L5" s="173"/>
      <c r="M5" s="173"/>
      <c r="N5" s="173"/>
      <c r="O5" s="173"/>
      <c r="P5" s="173"/>
      <c r="Q5" s="173"/>
      <c r="R5" s="173"/>
      <c r="S5" s="173"/>
      <c r="T5" s="173"/>
      <c r="U5" s="173"/>
      <c r="V5" s="173"/>
      <c r="W5" s="173"/>
      <c r="X5" s="173"/>
      <c r="Y5" s="173"/>
      <c r="Z5" s="174"/>
      <c r="AA5" s="181" t="s">
        <v>149</v>
      </c>
      <c r="AB5" s="181"/>
    </row>
    <row r="6" spans="1:28" s="27" customFormat="1" ht="16.5" customHeight="1">
      <c r="A6" s="135"/>
      <c r="B6" s="164"/>
      <c r="C6" s="165"/>
      <c r="D6" s="166"/>
      <c r="E6" s="105" t="s">
        <v>186</v>
      </c>
      <c r="F6" s="105" t="s">
        <v>187</v>
      </c>
      <c r="G6" s="108" t="s">
        <v>20</v>
      </c>
      <c r="H6" s="107" t="s">
        <v>161</v>
      </c>
      <c r="I6" s="107" t="s">
        <v>162</v>
      </c>
      <c r="J6" s="107" t="s">
        <v>177</v>
      </c>
      <c r="K6" s="168" t="s">
        <v>142</v>
      </c>
      <c r="L6" s="168"/>
      <c r="M6" s="168"/>
      <c r="N6" s="168"/>
      <c r="O6" s="168" t="s">
        <v>143</v>
      </c>
      <c r="P6" s="168"/>
      <c r="Q6" s="168"/>
      <c r="R6" s="168"/>
      <c r="S6" s="168" t="s">
        <v>144</v>
      </c>
      <c r="T6" s="168"/>
      <c r="U6" s="168"/>
      <c r="V6" s="168"/>
      <c r="W6" s="169" t="s">
        <v>145</v>
      </c>
      <c r="X6" s="170"/>
      <c r="Y6" s="170"/>
      <c r="Z6" s="171"/>
      <c r="AA6" s="88" t="s">
        <v>150</v>
      </c>
      <c r="AB6" s="88" t="s">
        <v>151</v>
      </c>
    </row>
    <row r="7" spans="1:28" s="40" customFormat="1" ht="16.5" customHeight="1">
      <c r="A7" s="37" t="s">
        <v>17</v>
      </c>
      <c r="B7" s="37">
        <v>1</v>
      </c>
      <c r="C7" s="106">
        <v>2</v>
      </c>
      <c r="D7" s="106" t="s">
        <v>194</v>
      </c>
      <c r="E7" s="109">
        <v>4</v>
      </c>
      <c r="F7" s="106">
        <v>5</v>
      </c>
      <c r="G7" s="109">
        <v>6</v>
      </c>
      <c r="H7" s="109">
        <v>7</v>
      </c>
      <c r="I7" s="109">
        <v>8</v>
      </c>
      <c r="J7" s="106" t="s">
        <v>209</v>
      </c>
      <c r="K7" s="38">
        <v>13</v>
      </c>
      <c r="L7" s="39">
        <v>14</v>
      </c>
      <c r="M7" s="38">
        <v>15</v>
      </c>
      <c r="N7" s="39">
        <v>16</v>
      </c>
      <c r="O7" s="38">
        <v>17</v>
      </c>
      <c r="P7" s="39">
        <v>18</v>
      </c>
      <c r="Q7" s="38">
        <v>19</v>
      </c>
      <c r="R7" s="39">
        <v>20</v>
      </c>
      <c r="S7" s="38">
        <v>21</v>
      </c>
      <c r="T7" s="39">
        <v>22</v>
      </c>
      <c r="U7" s="38">
        <v>23</v>
      </c>
      <c r="V7" s="39">
        <v>24</v>
      </c>
      <c r="W7" s="38">
        <v>25</v>
      </c>
      <c r="X7" s="39">
        <v>26</v>
      </c>
      <c r="Y7" s="38">
        <v>27</v>
      </c>
      <c r="Z7" s="39">
        <v>28</v>
      </c>
      <c r="AA7" s="38">
        <v>29</v>
      </c>
      <c r="AB7" s="39">
        <v>30</v>
      </c>
    </row>
    <row r="8" spans="1:28" s="27" customFormat="1" ht="16.5" customHeight="1">
      <c r="A8" s="41" t="s">
        <v>323</v>
      </c>
      <c r="B8" s="41" t="s">
        <v>324</v>
      </c>
      <c r="C8" s="7" t="s">
        <v>152</v>
      </c>
      <c r="D8" s="14"/>
      <c r="E8" s="12"/>
      <c r="F8" s="12"/>
      <c r="G8" s="12"/>
      <c r="H8" s="12"/>
      <c r="I8" s="12"/>
      <c r="J8" s="12"/>
      <c r="K8" s="12"/>
      <c r="L8" s="12"/>
      <c r="M8" s="12"/>
      <c r="N8" s="12"/>
      <c r="O8" s="12"/>
      <c r="P8" s="12"/>
      <c r="Q8" s="12"/>
      <c r="R8" s="12"/>
      <c r="S8" s="12"/>
      <c r="T8" s="12"/>
      <c r="U8" s="12"/>
      <c r="V8" s="12"/>
      <c r="W8" s="12"/>
      <c r="X8" s="12"/>
      <c r="Y8" s="13"/>
      <c r="Z8" s="12"/>
      <c r="AA8" s="7" t="s">
        <v>152</v>
      </c>
      <c r="AB8" s="7" t="s">
        <v>152</v>
      </c>
    </row>
    <row r="9" spans="1:28" s="27" customFormat="1" ht="16.5" customHeight="1">
      <c r="A9" s="120">
        <v>2</v>
      </c>
      <c r="B9" s="42"/>
      <c r="C9" s="43"/>
      <c r="D9" s="8"/>
      <c r="E9" s="8"/>
      <c r="F9" s="8"/>
      <c r="G9" s="8"/>
      <c r="H9" s="8"/>
      <c r="I9" s="8"/>
      <c r="J9" s="8"/>
      <c r="K9" s="8"/>
      <c r="L9" s="8"/>
      <c r="M9" s="8"/>
      <c r="N9" s="8"/>
      <c r="O9" s="8"/>
      <c r="P9" s="8"/>
      <c r="Q9" s="8"/>
      <c r="R9" s="8"/>
      <c r="S9" s="8"/>
      <c r="T9" s="8"/>
      <c r="U9" s="8"/>
      <c r="V9" s="8"/>
      <c r="W9" s="8"/>
      <c r="X9" s="8"/>
      <c r="Y9" s="44"/>
      <c r="Z9" s="44"/>
      <c r="AA9" s="45"/>
      <c r="AB9" s="45"/>
    </row>
    <row r="10" spans="1:28" s="27" customFormat="1" ht="16.5" customHeight="1">
      <c r="A10" s="26">
        <v>3</v>
      </c>
      <c r="B10" s="46"/>
      <c r="C10" s="47"/>
      <c r="D10" s="8"/>
      <c r="E10" s="8"/>
      <c r="F10" s="8"/>
      <c r="G10" s="8"/>
      <c r="H10" s="8"/>
      <c r="I10" s="8"/>
      <c r="J10" s="8"/>
      <c r="K10" s="8"/>
      <c r="L10" s="8"/>
      <c r="M10" s="8"/>
      <c r="N10" s="8"/>
      <c r="O10" s="8"/>
      <c r="P10" s="8"/>
      <c r="Q10" s="8"/>
      <c r="R10" s="8"/>
      <c r="S10" s="8"/>
      <c r="T10" s="8"/>
      <c r="U10" s="8"/>
      <c r="V10" s="8"/>
      <c r="W10" s="8"/>
      <c r="X10" s="8"/>
      <c r="Y10" s="44"/>
      <c r="Z10" s="44"/>
      <c r="AA10" s="45"/>
      <c r="AB10" s="45"/>
    </row>
    <row r="11" spans="1:28" s="27" customFormat="1" ht="16.5" customHeight="1">
      <c r="A11" s="26">
        <v>4</v>
      </c>
      <c r="B11" s="48"/>
      <c r="C11" s="49"/>
      <c r="D11" s="8"/>
      <c r="E11" s="8"/>
      <c r="F11" s="8"/>
      <c r="G11" s="8"/>
      <c r="H11" s="8"/>
      <c r="I11" s="8"/>
      <c r="J11" s="8"/>
      <c r="K11" s="8"/>
      <c r="L11" s="8"/>
      <c r="M11" s="8"/>
      <c r="N11" s="8"/>
      <c r="O11" s="8"/>
      <c r="P11" s="8"/>
      <c r="Q11" s="8"/>
      <c r="R11" s="8"/>
      <c r="S11" s="8"/>
      <c r="T11" s="8"/>
      <c r="U11" s="8"/>
      <c r="V11" s="8"/>
      <c r="W11" s="8"/>
      <c r="X11" s="8"/>
      <c r="Y11" s="44"/>
      <c r="Z11" s="44"/>
      <c r="AA11" s="45"/>
      <c r="AB11" s="45"/>
    </row>
    <row r="12" spans="1:28" s="27" customFormat="1" ht="16.5" customHeight="1">
      <c r="A12" s="26" t="s">
        <v>275</v>
      </c>
      <c r="B12" s="48"/>
      <c r="C12" s="49"/>
      <c r="D12" s="8"/>
      <c r="E12" s="8"/>
      <c r="F12" s="8"/>
      <c r="G12" s="8"/>
      <c r="H12" s="8"/>
      <c r="I12" s="8"/>
      <c r="J12" s="8"/>
      <c r="K12" s="8"/>
      <c r="L12" s="8"/>
      <c r="M12" s="8"/>
      <c r="N12" s="8"/>
      <c r="O12" s="8"/>
      <c r="P12" s="8"/>
      <c r="Q12" s="8"/>
      <c r="R12" s="8"/>
      <c r="S12" s="8"/>
      <c r="T12" s="8"/>
      <c r="U12" s="8"/>
      <c r="V12" s="8"/>
      <c r="W12" s="8"/>
      <c r="X12" s="8"/>
      <c r="Y12" s="44"/>
      <c r="Z12" s="44"/>
      <c r="AA12" s="45"/>
      <c r="AB12" s="45"/>
    </row>
    <row r="13" spans="1:28" s="27" customFormat="1" ht="16.5" customHeight="1">
      <c r="A13" s="36"/>
      <c r="B13" s="48"/>
      <c r="C13" s="49"/>
      <c r="D13" s="8"/>
      <c r="E13" s="8"/>
      <c r="F13" s="8"/>
      <c r="G13" s="8"/>
      <c r="H13" s="8"/>
      <c r="I13" s="8"/>
      <c r="J13" s="8"/>
      <c r="K13" s="8"/>
      <c r="L13" s="8"/>
      <c r="M13" s="8"/>
      <c r="N13" s="8"/>
      <c r="O13" s="8"/>
      <c r="P13" s="8"/>
      <c r="Q13" s="8"/>
      <c r="R13" s="8"/>
      <c r="S13" s="8"/>
      <c r="T13" s="8"/>
      <c r="U13" s="8"/>
      <c r="V13" s="8"/>
      <c r="W13" s="8"/>
      <c r="X13" s="8"/>
      <c r="Y13" s="44"/>
      <c r="Z13" s="44"/>
      <c r="AA13" s="45"/>
      <c r="AB13" s="45"/>
    </row>
    <row r="14" spans="1:10" s="27" customFormat="1" ht="16.5" customHeight="1">
      <c r="A14" s="163" t="s">
        <v>319</v>
      </c>
      <c r="B14" s="163"/>
      <c r="C14" s="163"/>
      <c r="D14" s="163"/>
      <c r="E14" s="163"/>
      <c r="F14" s="163"/>
      <c r="G14" s="163"/>
      <c r="H14" s="163"/>
      <c r="I14" s="163"/>
      <c r="J14" s="163"/>
    </row>
    <row r="15" spans="1:10" s="27" customFormat="1" ht="16.5" customHeight="1">
      <c r="A15" s="149" t="s">
        <v>306</v>
      </c>
      <c r="B15" s="149"/>
      <c r="C15" s="149"/>
      <c r="D15" s="149"/>
      <c r="E15" s="149"/>
      <c r="F15" s="149"/>
      <c r="G15" s="149"/>
      <c r="H15" s="149"/>
      <c r="I15" s="149"/>
      <c r="J15" s="149"/>
    </row>
    <row r="16" spans="1:10" s="28" customFormat="1" ht="16.5" customHeight="1">
      <c r="A16" s="122" t="s">
        <v>307</v>
      </c>
      <c r="B16" s="147"/>
      <c r="C16" s="147"/>
      <c r="D16" s="147"/>
      <c r="E16" s="147"/>
      <c r="F16" s="147"/>
      <c r="G16" s="147"/>
      <c r="H16" s="147"/>
      <c r="I16" s="147"/>
      <c r="J16" s="147"/>
    </row>
    <row r="17" spans="1:10" s="28" customFormat="1" ht="16.5" customHeight="1">
      <c r="A17" s="147" t="s">
        <v>308</v>
      </c>
      <c r="B17" s="147"/>
      <c r="C17" s="147"/>
      <c r="D17" s="147"/>
      <c r="E17" s="147"/>
      <c r="F17" s="147"/>
      <c r="G17" s="147"/>
      <c r="H17" s="147"/>
      <c r="I17" s="147"/>
      <c r="J17" s="147"/>
    </row>
    <row r="18" spans="1:10" s="28" customFormat="1" ht="16.5" customHeight="1">
      <c r="A18" s="147" t="s">
        <v>309</v>
      </c>
      <c r="B18" s="147"/>
      <c r="C18" s="147"/>
      <c r="D18" s="147"/>
      <c r="E18" s="147"/>
      <c r="F18" s="147"/>
      <c r="G18" s="147"/>
      <c r="H18" s="147"/>
      <c r="I18" s="147"/>
      <c r="J18" s="147"/>
    </row>
    <row r="19" spans="1:10" ht="14.25">
      <c r="A19" s="147" t="s">
        <v>310</v>
      </c>
      <c r="B19" s="147"/>
      <c r="C19" s="147"/>
      <c r="D19" s="147"/>
      <c r="E19" s="147"/>
      <c r="F19" s="147"/>
      <c r="G19" s="147"/>
      <c r="H19" s="147"/>
      <c r="I19" s="147"/>
      <c r="J19" s="147"/>
    </row>
    <row r="20" spans="1:10" ht="14.25">
      <c r="A20" s="175" t="s">
        <v>325</v>
      </c>
      <c r="B20" s="176"/>
      <c r="C20" s="176"/>
      <c r="D20" s="176"/>
      <c r="E20" s="176"/>
      <c r="F20" s="176"/>
      <c r="G20" s="176"/>
      <c r="H20" s="176"/>
      <c r="I20" s="176"/>
      <c r="J20" s="176"/>
    </row>
  </sheetData>
  <sheetProtection/>
  <mergeCells count="25">
    <mergeCell ref="A20:J20"/>
    <mergeCell ref="A18:J18"/>
    <mergeCell ref="A19:J19"/>
    <mergeCell ref="A1:AB1"/>
    <mergeCell ref="Y2:AB2"/>
    <mergeCell ref="U4:AB4"/>
    <mergeCell ref="AA5:AB5"/>
    <mergeCell ref="E5:F5"/>
    <mergeCell ref="A2:J2"/>
    <mergeCell ref="E4:J4"/>
    <mergeCell ref="A4:D4"/>
    <mergeCell ref="S6:V6"/>
    <mergeCell ref="W6:Z6"/>
    <mergeCell ref="K6:N6"/>
    <mergeCell ref="O6:R6"/>
    <mergeCell ref="G5:J5"/>
    <mergeCell ref="K5:Z5"/>
    <mergeCell ref="A14:J14"/>
    <mergeCell ref="A16:J16"/>
    <mergeCell ref="A17:J17"/>
    <mergeCell ref="A5:A6"/>
    <mergeCell ref="B5:B6"/>
    <mergeCell ref="C5:C6"/>
    <mergeCell ref="D5:D6"/>
    <mergeCell ref="A15:J15"/>
  </mergeCells>
  <conditionalFormatting sqref="I8">
    <cfRule type="cellIs" priority="1" dxfId="8" operator="notEqual" stopIfTrue="1">
      <formula>M8+Q8+Y8</formula>
    </cfRule>
  </conditionalFormatting>
  <conditionalFormatting sqref="G8:H8">
    <cfRule type="cellIs" priority="2" dxfId="8" operator="notEqual" stopIfTrue="1">
      <formula>L8+P8+X8</formula>
    </cfRule>
  </conditionalFormatting>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AA28"/>
  <sheetViews>
    <sheetView zoomScale="70" zoomScaleNormal="70" zoomScaleSheetLayoutView="100" zoomScalePageLayoutView="0" workbookViewId="0" topLeftCell="A1">
      <selection activeCell="B7" sqref="B7"/>
    </sheetView>
  </sheetViews>
  <sheetFormatPr defaultColWidth="9.00390625" defaultRowHeight="14.25"/>
  <cols>
    <col min="1" max="1" width="6.625" style="15" customWidth="1"/>
    <col min="2" max="2" width="43.25390625" style="15" customWidth="1"/>
    <col min="3" max="9" width="18.625" style="15" customWidth="1"/>
    <col min="10" max="25" width="5.375" style="15" hidden="1" customWidth="1"/>
    <col min="26" max="16384" width="9.00390625" style="15" customWidth="1"/>
  </cols>
  <sheetData>
    <row r="1" spans="1:25" ht="34.5" customHeight="1">
      <c r="A1" s="155" t="s">
        <v>210</v>
      </c>
      <c r="B1" s="155"/>
      <c r="C1" s="155"/>
      <c r="D1" s="155"/>
      <c r="E1" s="155"/>
      <c r="F1" s="155"/>
      <c r="G1" s="155"/>
      <c r="H1" s="155"/>
      <c r="I1" s="155"/>
      <c r="J1" s="155"/>
      <c r="K1" s="155"/>
      <c r="L1" s="155"/>
      <c r="M1" s="155"/>
      <c r="N1" s="155"/>
      <c r="O1" s="155"/>
      <c r="P1" s="155"/>
      <c r="Q1" s="155"/>
      <c r="R1" s="155"/>
      <c r="S1" s="155"/>
      <c r="T1" s="155"/>
      <c r="U1" s="155"/>
      <c r="V1" s="155"/>
      <c r="W1" s="155"/>
      <c r="X1" s="156"/>
      <c r="Y1" s="156"/>
    </row>
    <row r="2" spans="1:25" ht="16.5" customHeight="1">
      <c r="A2" s="162" t="s">
        <v>193</v>
      </c>
      <c r="B2" s="162"/>
      <c r="C2" s="162"/>
      <c r="D2" s="162"/>
      <c r="E2" s="162"/>
      <c r="F2" s="162"/>
      <c r="G2" s="162"/>
      <c r="H2" s="162"/>
      <c r="I2" s="162"/>
      <c r="J2" s="89"/>
      <c r="K2" s="89"/>
      <c r="L2" s="89"/>
      <c r="M2" s="89"/>
      <c r="N2" s="89"/>
      <c r="O2" s="89"/>
      <c r="P2" s="89"/>
      <c r="Q2" s="89"/>
      <c r="R2" s="89"/>
      <c r="S2" s="89"/>
      <c r="T2" s="89"/>
      <c r="U2" s="89"/>
      <c r="V2" s="89"/>
      <c r="W2" s="89"/>
      <c r="X2" s="90"/>
      <c r="Y2" s="90"/>
    </row>
    <row r="3" spans="1:25" s="32" customFormat="1" ht="16.5" customHeight="1">
      <c r="A3" s="31"/>
      <c r="B3" s="31"/>
      <c r="C3" s="31"/>
      <c r="D3" s="31"/>
      <c r="E3" s="31"/>
      <c r="F3" s="31"/>
      <c r="G3" s="31"/>
      <c r="H3" s="31"/>
      <c r="I3" s="103" t="s">
        <v>213</v>
      </c>
      <c r="J3" s="31"/>
      <c r="K3" s="31"/>
      <c r="L3" s="31"/>
      <c r="M3" s="31"/>
      <c r="N3" s="31"/>
      <c r="O3" s="31"/>
      <c r="P3" s="31"/>
      <c r="Q3" s="31"/>
      <c r="R3" s="31"/>
      <c r="S3" s="31"/>
      <c r="T3" s="31"/>
      <c r="U3" s="82"/>
      <c r="V3" s="82"/>
      <c r="W3" s="82"/>
      <c r="X3" s="157" t="s">
        <v>137</v>
      </c>
      <c r="Y3" s="157"/>
    </row>
    <row r="4" spans="1:25" s="32" customFormat="1" ht="18" customHeight="1">
      <c r="A4" s="158" t="s">
        <v>11</v>
      </c>
      <c r="B4" s="158"/>
      <c r="C4" s="158"/>
      <c r="D4" s="158"/>
      <c r="F4" s="160" t="s">
        <v>191</v>
      </c>
      <c r="G4" s="160"/>
      <c r="H4" s="160"/>
      <c r="I4" s="161"/>
      <c r="J4" s="161"/>
      <c r="K4" s="161"/>
      <c r="L4" s="161"/>
      <c r="M4" s="33"/>
      <c r="N4" s="33"/>
      <c r="O4" s="33"/>
      <c r="P4" s="33"/>
      <c r="Q4" s="33"/>
      <c r="R4" s="33"/>
      <c r="S4" s="33"/>
      <c r="T4" s="33"/>
      <c r="U4" s="159" t="s">
        <v>138</v>
      </c>
      <c r="V4" s="159"/>
      <c r="W4" s="159"/>
      <c r="X4" s="159"/>
      <c r="Y4" s="159"/>
    </row>
    <row r="5" spans="1:25" s="27" customFormat="1" ht="16.5" customHeight="1">
      <c r="A5" s="135" t="s">
        <v>12</v>
      </c>
      <c r="B5" s="150" t="s">
        <v>14</v>
      </c>
      <c r="C5" s="151" t="s">
        <v>211</v>
      </c>
      <c r="D5" s="152" t="s">
        <v>139</v>
      </c>
      <c r="E5" s="151"/>
      <c r="F5" s="151" t="s">
        <v>212</v>
      </c>
      <c r="G5" s="151"/>
      <c r="H5" s="151"/>
      <c r="I5" s="151"/>
      <c r="J5" s="153" t="s">
        <v>141</v>
      </c>
      <c r="K5" s="153"/>
      <c r="L5" s="153"/>
      <c r="M5" s="153"/>
      <c r="N5" s="153"/>
      <c r="O5" s="153"/>
      <c r="P5" s="153"/>
      <c r="Q5" s="153"/>
      <c r="R5" s="153"/>
      <c r="S5" s="153"/>
      <c r="T5" s="153"/>
      <c r="U5" s="153"/>
      <c r="V5" s="153"/>
      <c r="W5" s="153"/>
      <c r="X5" s="153"/>
      <c r="Y5" s="153"/>
    </row>
    <row r="6" spans="1:25" s="27" customFormat="1" ht="16.5" customHeight="1">
      <c r="A6" s="135"/>
      <c r="B6" s="150"/>
      <c r="C6" s="151"/>
      <c r="D6" s="104" t="s">
        <v>186</v>
      </c>
      <c r="E6" s="104" t="s">
        <v>187</v>
      </c>
      <c r="F6" s="107" t="s">
        <v>20</v>
      </c>
      <c r="G6" s="107" t="s">
        <v>161</v>
      </c>
      <c r="H6" s="107" t="s">
        <v>162</v>
      </c>
      <c r="I6" s="107" t="s">
        <v>177</v>
      </c>
      <c r="J6" s="146" t="s">
        <v>142</v>
      </c>
      <c r="K6" s="146"/>
      <c r="L6" s="146"/>
      <c r="M6" s="146"/>
      <c r="N6" s="146" t="s">
        <v>143</v>
      </c>
      <c r="O6" s="146"/>
      <c r="P6" s="146"/>
      <c r="Q6" s="146"/>
      <c r="R6" s="146" t="s">
        <v>144</v>
      </c>
      <c r="S6" s="146"/>
      <c r="T6" s="146"/>
      <c r="U6" s="146"/>
      <c r="V6" s="154" t="s">
        <v>145</v>
      </c>
      <c r="W6" s="146"/>
      <c r="X6" s="146"/>
      <c r="Y6" s="146"/>
    </row>
    <row r="7" spans="1:25" s="40" customFormat="1" ht="16.5" customHeight="1">
      <c r="A7" s="50"/>
      <c r="B7" s="50" t="s">
        <v>329</v>
      </c>
      <c r="C7" s="106" t="s">
        <v>277</v>
      </c>
      <c r="D7" s="106">
        <v>2</v>
      </c>
      <c r="E7" s="106">
        <v>3</v>
      </c>
      <c r="F7" s="106">
        <v>4</v>
      </c>
      <c r="G7" s="106">
        <v>5</v>
      </c>
      <c r="H7" s="106">
        <v>6</v>
      </c>
      <c r="I7" s="106" t="s">
        <v>278</v>
      </c>
      <c r="J7" s="38">
        <v>12</v>
      </c>
      <c r="K7" s="38">
        <v>13</v>
      </c>
      <c r="L7" s="38">
        <v>14</v>
      </c>
      <c r="M7" s="38">
        <v>15</v>
      </c>
      <c r="N7" s="38">
        <v>16</v>
      </c>
      <c r="O7" s="38">
        <v>17</v>
      </c>
      <c r="P7" s="38">
        <v>18</v>
      </c>
      <c r="Q7" s="38">
        <v>19</v>
      </c>
      <c r="R7" s="38">
        <v>20</v>
      </c>
      <c r="S7" s="38">
        <v>21</v>
      </c>
      <c r="T7" s="38">
        <v>22</v>
      </c>
      <c r="U7" s="38">
        <v>23</v>
      </c>
      <c r="V7" s="38">
        <v>24</v>
      </c>
      <c r="W7" s="38">
        <v>25</v>
      </c>
      <c r="X7" s="38">
        <v>26</v>
      </c>
      <c r="Y7" s="38">
        <v>27</v>
      </c>
    </row>
    <row r="8" spans="1:25" s="27" customFormat="1" ht="16.5" customHeight="1">
      <c r="A8" s="53" t="s">
        <v>272</v>
      </c>
      <c r="B8" s="53" t="s">
        <v>276</v>
      </c>
      <c r="C8" s="101"/>
      <c r="D8" s="101"/>
      <c r="E8" s="101"/>
      <c r="F8" s="101"/>
      <c r="G8" s="101"/>
      <c r="H8" s="101"/>
      <c r="I8" s="101"/>
      <c r="J8" s="11"/>
      <c r="K8" s="11"/>
      <c r="L8" s="11"/>
      <c r="M8" s="11"/>
      <c r="N8" s="11"/>
      <c r="O8" s="11"/>
      <c r="P8" s="11"/>
      <c r="Q8" s="11"/>
      <c r="R8" s="11"/>
      <c r="S8" s="11"/>
      <c r="T8" s="11"/>
      <c r="U8" s="11"/>
      <c r="V8" s="11"/>
      <c r="W8" s="11"/>
      <c r="X8" s="11"/>
      <c r="Y8" s="11"/>
    </row>
    <row r="9" spans="1:25" s="27" customFormat="1" ht="16.5" customHeight="1">
      <c r="A9" s="26">
        <v>2</v>
      </c>
      <c r="B9" s="95" t="s">
        <v>159</v>
      </c>
      <c r="C9" s="102"/>
      <c r="D9" s="102"/>
      <c r="E9" s="102"/>
      <c r="F9" s="102"/>
      <c r="G9" s="102"/>
      <c r="H9" s="102"/>
      <c r="I9" s="102"/>
      <c r="J9" s="10"/>
      <c r="K9" s="10"/>
      <c r="L9" s="10"/>
      <c r="M9" s="10"/>
      <c r="N9" s="10"/>
      <c r="O9" s="10"/>
      <c r="P9" s="10"/>
      <c r="Q9" s="10"/>
      <c r="R9" s="10"/>
      <c r="S9" s="10"/>
      <c r="T9" s="10"/>
      <c r="U9" s="10"/>
      <c r="V9" s="10"/>
      <c r="W9" s="10"/>
      <c r="X9" s="10"/>
      <c r="Y9" s="10"/>
    </row>
    <row r="10" spans="1:25" s="27" customFormat="1" ht="16.5" customHeight="1">
      <c r="A10" s="26" t="s">
        <v>265</v>
      </c>
      <c r="B10" s="55"/>
      <c r="C10" s="8"/>
      <c r="D10" s="8"/>
      <c r="E10" s="8"/>
      <c r="F10" s="8"/>
      <c r="G10" s="8"/>
      <c r="H10" s="8"/>
      <c r="I10" s="8"/>
      <c r="J10" s="9"/>
      <c r="K10" s="9"/>
      <c r="L10" s="9"/>
      <c r="M10" s="9"/>
      <c r="N10" s="9"/>
      <c r="O10" s="9"/>
      <c r="P10" s="9"/>
      <c r="Q10" s="9"/>
      <c r="R10" s="9"/>
      <c r="S10" s="9"/>
      <c r="T10" s="9"/>
      <c r="U10" s="9"/>
      <c r="V10" s="9"/>
      <c r="W10" s="9"/>
      <c r="X10" s="9"/>
      <c r="Y10" s="51"/>
    </row>
    <row r="11" spans="1:25" s="27" customFormat="1" ht="16.5" customHeight="1">
      <c r="A11" s="26" t="s">
        <v>266</v>
      </c>
      <c r="B11" s="55"/>
      <c r="C11" s="8"/>
      <c r="D11" s="8"/>
      <c r="E11" s="8"/>
      <c r="F11" s="8"/>
      <c r="G11" s="8"/>
      <c r="H11" s="8"/>
      <c r="I11" s="8"/>
      <c r="J11" s="9"/>
      <c r="K11" s="9"/>
      <c r="L11" s="9"/>
      <c r="M11" s="9"/>
      <c r="N11" s="9"/>
      <c r="O11" s="9"/>
      <c r="P11" s="9"/>
      <c r="Q11" s="9"/>
      <c r="R11" s="9"/>
      <c r="S11" s="9"/>
      <c r="T11" s="9"/>
      <c r="U11" s="9"/>
      <c r="V11" s="9"/>
      <c r="W11" s="9"/>
      <c r="X11" s="9"/>
      <c r="Y11" s="51"/>
    </row>
    <row r="12" spans="1:25" s="27" customFormat="1" ht="16.5" customHeight="1">
      <c r="A12" s="26" t="s">
        <v>267</v>
      </c>
      <c r="B12" s="55"/>
      <c r="C12" s="8"/>
      <c r="D12" s="8"/>
      <c r="E12" s="8"/>
      <c r="F12" s="8"/>
      <c r="G12" s="8"/>
      <c r="H12" s="8"/>
      <c r="I12" s="8"/>
      <c r="J12" s="8"/>
      <c r="K12" s="8"/>
      <c r="L12" s="8"/>
      <c r="M12" s="8"/>
      <c r="N12" s="8"/>
      <c r="O12" s="8"/>
      <c r="P12" s="8"/>
      <c r="Q12" s="8"/>
      <c r="R12" s="8"/>
      <c r="S12" s="8"/>
      <c r="T12" s="8"/>
      <c r="U12" s="8"/>
      <c r="V12" s="8"/>
      <c r="W12" s="8"/>
      <c r="X12" s="8"/>
      <c r="Y12" s="52"/>
    </row>
    <row r="13" spans="1:25" s="27" customFormat="1" ht="16.5" customHeight="1">
      <c r="A13" s="26" t="s">
        <v>275</v>
      </c>
      <c r="B13" s="55"/>
      <c r="C13" s="8"/>
      <c r="D13" s="8"/>
      <c r="E13" s="8"/>
      <c r="F13" s="8"/>
      <c r="G13" s="8"/>
      <c r="H13" s="8"/>
      <c r="I13" s="8"/>
      <c r="J13" s="8"/>
      <c r="K13" s="8"/>
      <c r="L13" s="8"/>
      <c r="M13" s="8"/>
      <c r="N13" s="8"/>
      <c r="O13" s="8"/>
      <c r="P13" s="8"/>
      <c r="Q13" s="8"/>
      <c r="R13" s="8"/>
      <c r="S13" s="8"/>
      <c r="T13" s="8"/>
      <c r="U13" s="8"/>
      <c r="V13" s="8"/>
      <c r="W13" s="8"/>
      <c r="X13" s="8"/>
      <c r="Y13" s="52"/>
    </row>
    <row r="14" spans="1:25" s="27" customFormat="1" ht="16.5" customHeight="1">
      <c r="A14" s="26"/>
      <c r="B14" s="55"/>
      <c r="C14" s="8"/>
      <c r="D14" s="8"/>
      <c r="E14" s="8"/>
      <c r="F14" s="8"/>
      <c r="G14" s="8"/>
      <c r="H14" s="8"/>
      <c r="I14" s="8"/>
      <c r="J14" s="8"/>
      <c r="K14" s="8"/>
      <c r="L14" s="8"/>
      <c r="M14" s="8"/>
      <c r="N14" s="8"/>
      <c r="O14" s="8"/>
      <c r="P14" s="8"/>
      <c r="Q14" s="8"/>
      <c r="R14" s="8"/>
      <c r="S14" s="8"/>
      <c r="T14" s="8"/>
      <c r="U14" s="8"/>
      <c r="V14" s="8"/>
      <c r="W14" s="8"/>
      <c r="X14" s="8"/>
      <c r="Y14" s="52"/>
    </row>
    <row r="15" spans="1:25" s="27" customFormat="1" ht="16.5" customHeight="1">
      <c r="A15" s="26">
        <v>3</v>
      </c>
      <c r="B15" s="95" t="s">
        <v>160</v>
      </c>
      <c r="C15" s="8"/>
      <c r="D15" s="8"/>
      <c r="E15" s="8"/>
      <c r="F15" s="8"/>
      <c r="G15" s="8"/>
      <c r="H15" s="8"/>
      <c r="I15" s="8"/>
      <c r="J15" s="8"/>
      <c r="K15" s="8"/>
      <c r="L15" s="8"/>
      <c r="M15" s="8"/>
      <c r="N15" s="8"/>
      <c r="O15" s="8"/>
      <c r="P15" s="8"/>
      <c r="Q15" s="8"/>
      <c r="R15" s="8"/>
      <c r="S15" s="8"/>
      <c r="T15" s="8"/>
      <c r="U15" s="8"/>
      <c r="V15" s="8"/>
      <c r="W15" s="8"/>
      <c r="X15" s="8"/>
      <c r="Y15" s="8"/>
    </row>
    <row r="16" spans="1:25" s="27" customFormat="1" ht="16.5" customHeight="1">
      <c r="A16" s="26" t="s">
        <v>265</v>
      </c>
      <c r="B16" s="55"/>
      <c r="C16" s="8"/>
      <c r="D16" s="8"/>
      <c r="E16" s="8"/>
      <c r="F16" s="8"/>
      <c r="G16" s="8"/>
      <c r="H16" s="8"/>
      <c r="I16" s="8"/>
      <c r="J16" s="9"/>
      <c r="K16" s="9"/>
      <c r="L16" s="9"/>
      <c r="M16" s="9"/>
      <c r="N16" s="9"/>
      <c r="O16" s="9"/>
      <c r="P16" s="9"/>
      <c r="Q16" s="9"/>
      <c r="R16" s="9"/>
      <c r="S16" s="9"/>
      <c r="T16" s="9"/>
      <c r="U16" s="9"/>
      <c r="V16" s="9"/>
      <c r="W16" s="9"/>
      <c r="X16" s="9"/>
      <c r="Y16" s="51"/>
    </row>
    <row r="17" spans="1:25" s="27" customFormat="1" ht="16.5" customHeight="1">
      <c r="A17" s="26" t="s">
        <v>266</v>
      </c>
      <c r="B17" s="55"/>
      <c r="C17" s="8"/>
      <c r="D17" s="8"/>
      <c r="E17" s="8"/>
      <c r="F17" s="8"/>
      <c r="G17" s="8"/>
      <c r="H17" s="8"/>
      <c r="I17" s="8"/>
      <c r="J17" s="9"/>
      <c r="K17" s="9"/>
      <c r="L17" s="9"/>
      <c r="M17" s="9"/>
      <c r="N17" s="9"/>
      <c r="O17" s="9"/>
      <c r="P17" s="9"/>
      <c r="Q17" s="9"/>
      <c r="R17" s="9"/>
      <c r="S17" s="9"/>
      <c r="T17" s="9"/>
      <c r="U17" s="9"/>
      <c r="V17" s="9"/>
      <c r="W17" s="9"/>
      <c r="X17" s="9"/>
      <c r="Y17" s="54"/>
    </row>
    <row r="18" spans="1:25" s="27" customFormat="1" ht="16.5" customHeight="1">
      <c r="A18" s="26" t="s">
        <v>267</v>
      </c>
      <c r="B18" s="55"/>
      <c r="C18" s="8"/>
      <c r="D18" s="8"/>
      <c r="E18" s="8"/>
      <c r="F18" s="8"/>
      <c r="G18" s="8"/>
      <c r="H18" s="8"/>
      <c r="I18" s="8"/>
      <c r="J18" s="9"/>
      <c r="K18" s="9"/>
      <c r="L18" s="9"/>
      <c r="M18" s="9"/>
      <c r="N18" s="9"/>
      <c r="O18" s="9"/>
      <c r="P18" s="9"/>
      <c r="Q18" s="9"/>
      <c r="R18" s="9"/>
      <c r="S18" s="9"/>
      <c r="T18" s="9"/>
      <c r="U18" s="9"/>
      <c r="V18" s="9"/>
      <c r="W18" s="9"/>
      <c r="X18" s="9"/>
      <c r="Y18" s="51"/>
    </row>
    <row r="19" spans="1:25" s="27" customFormat="1" ht="16.5" customHeight="1">
      <c r="A19" s="26" t="s">
        <v>275</v>
      </c>
      <c r="B19" s="55"/>
      <c r="C19" s="8"/>
      <c r="D19" s="8"/>
      <c r="E19" s="8"/>
      <c r="F19" s="8"/>
      <c r="G19" s="8"/>
      <c r="H19" s="8"/>
      <c r="I19" s="8"/>
      <c r="J19" s="9"/>
      <c r="K19" s="9"/>
      <c r="L19" s="9"/>
      <c r="M19" s="9"/>
      <c r="N19" s="9"/>
      <c r="O19" s="9"/>
      <c r="P19" s="9"/>
      <c r="Q19" s="9"/>
      <c r="R19" s="9"/>
      <c r="S19" s="9"/>
      <c r="T19" s="9"/>
      <c r="U19" s="9"/>
      <c r="V19" s="9"/>
      <c r="W19" s="9"/>
      <c r="X19" s="9"/>
      <c r="Y19" s="51"/>
    </row>
    <row r="20" spans="1:25" s="27" customFormat="1" ht="16.5" customHeight="1">
      <c r="A20" s="26"/>
      <c r="B20" s="55"/>
      <c r="C20" s="8"/>
      <c r="D20" s="8"/>
      <c r="E20" s="8"/>
      <c r="F20" s="8"/>
      <c r="G20" s="8"/>
      <c r="H20" s="8"/>
      <c r="I20" s="8"/>
      <c r="J20" s="9"/>
      <c r="K20" s="9"/>
      <c r="L20" s="9"/>
      <c r="M20" s="9"/>
      <c r="N20" s="9"/>
      <c r="O20" s="9"/>
      <c r="P20" s="9"/>
      <c r="Q20" s="9"/>
      <c r="R20" s="9"/>
      <c r="S20" s="9"/>
      <c r="T20" s="9"/>
      <c r="U20" s="9"/>
      <c r="V20" s="9"/>
      <c r="W20" s="9"/>
      <c r="X20" s="9"/>
      <c r="Y20" s="51"/>
    </row>
    <row r="21" spans="1:25" s="27" customFormat="1" ht="16.5" customHeight="1">
      <c r="A21" s="26">
        <v>4</v>
      </c>
      <c r="B21" s="95" t="s">
        <v>163</v>
      </c>
      <c r="C21" s="8"/>
      <c r="D21" s="8"/>
      <c r="E21" s="8"/>
      <c r="F21" s="8"/>
      <c r="G21" s="8"/>
      <c r="H21" s="8"/>
      <c r="I21" s="8"/>
      <c r="J21" s="8"/>
      <c r="K21" s="8"/>
      <c r="L21" s="8"/>
      <c r="M21" s="8"/>
      <c r="N21" s="8"/>
      <c r="O21" s="8"/>
      <c r="P21" s="8"/>
      <c r="Q21" s="8"/>
      <c r="R21" s="8"/>
      <c r="S21" s="8"/>
      <c r="T21" s="8"/>
      <c r="U21" s="8"/>
      <c r="V21" s="8"/>
      <c r="W21" s="8"/>
      <c r="X21" s="8"/>
      <c r="Y21" s="52"/>
    </row>
    <row r="22" spans="1:25" s="27" customFormat="1" ht="16.5" customHeight="1">
      <c r="A22" s="26" t="s">
        <v>265</v>
      </c>
      <c r="B22" s="55"/>
      <c r="C22" s="45"/>
      <c r="D22" s="45"/>
      <c r="E22" s="45"/>
      <c r="F22" s="45"/>
      <c r="G22" s="45"/>
      <c r="H22" s="45"/>
      <c r="I22" s="45"/>
      <c r="J22" s="45"/>
      <c r="K22" s="45"/>
      <c r="L22" s="45"/>
      <c r="M22" s="45"/>
      <c r="N22" s="45"/>
      <c r="O22" s="45"/>
      <c r="P22" s="45"/>
      <c r="Q22" s="45"/>
      <c r="R22" s="45"/>
      <c r="S22" s="45"/>
      <c r="T22" s="45"/>
      <c r="U22" s="45"/>
      <c r="V22" s="45"/>
      <c r="W22" s="45"/>
      <c r="X22" s="45"/>
      <c r="Y22" s="45"/>
    </row>
    <row r="23" spans="1:25" s="27" customFormat="1" ht="16.5" customHeight="1">
      <c r="A23" s="26" t="s">
        <v>266</v>
      </c>
      <c r="B23" s="55"/>
      <c r="C23" s="45"/>
      <c r="D23" s="45"/>
      <c r="E23" s="45"/>
      <c r="F23" s="45"/>
      <c r="G23" s="45"/>
      <c r="H23" s="45"/>
      <c r="I23" s="45"/>
      <c r="J23" s="45"/>
      <c r="K23" s="45"/>
      <c r="L23" s="45"/>
      <c r="M23" s="45"/>
      <c r="N23" s="45"/>
      <c r="O23" s="45"/>
      <c r="P23" s="45"/>
      <c r="Q23" s="45"/>
      <c r="R23" s="45"/>
      <c r="S23" s="45"/>
      <c r="T23" s="45"/>
      <c r="U23" s="45"/>
      <c r="V23" s="45"/>
      <c r="W23" s="45"/>
      <c r="X23" s="45"/>
      <c r="Y23" s="45"/>
    </row>
    <row r="24" spans="1:25" s="27" customFormat="1" ht="16.5" customHeight="1">
      <c r="A24" s="26" t="s">
        <v>267</v>
      </c>
      <c r="B24" s="55"/>
      <c r="C24" s="45"/>
      <c r="D24" s="45"/>
      <c r="E24" s="45"/>
      <c r="F24" s="45"/>
      <c r="G24" s="45"/>
      <c r="H24" s="45"/>
      <c r="I24" s="45"/>
      <c r="J24" s="45"/>
      <c r="K24" s="45"/>
      <c r="L24" s="45"/>
      <c r="M24" s="45"/>
      <c r="N24" s="45"/>
      <c r="O24" s="45"/>
      <c r="P24" s="45"/>
      <c r="Q24" s="45"/>
      <c r="R24" s="45"/>
      <c r="S24" s="45"/>
      <c r="T24" s="45"/>
      <c r="U24" s="45"/>
      <c r="V24" s="45"/>
      <c r="W24" s="45"/>
      <c r="X24" s="45"/>
      <c r="Y24" s="45"/>
    </row>
    <row r="25" spans="1:25" s="27" customFormat="1" ht="16.5" customHeight="1">
      <c r="A25" s="26" t="s">
        <v>275</v>
      </c>
      <c r="B25" s="55"/>
      <c r="C25" s="45"/>
      <c r="D25" s="45"/>
      <c r="E25" s="45"/>
      <c r="F25" s="45"/>
      <c r="G25" s="45"/>
      <c r="H25" s="45"/>
      <c r="I25" s="45"/>
      <c r="J25" s="45"/>
      <c r="K25" s="45"/>
      <c r="L25" s="45"/>
      <c r="M25" s="45"/>
      <c r="N25" s="45"/>
      <c r="O25" s="45"/>
      <c r="P25" s="45"/>
      <c r="Q25" s="45"/>
      <c r="R25" s="45"/>
      <c r="S25" s="45"/>
      <c r="T25" s="45"/>
      <c r="U25" s="45"/>
      <c r="V25" s="45"/>
      <c r="W25" s="45"/>
      <c r="X25" s="45"/>
      <c r="Y25" s="45"/>
    </row>
    <row r="26" spans="1:25" s="27" customFormat="1" ht="16.5" customHeight="1">
      <c r="A26" s="26"/>
      <c r="B26" s="55"/>
      <c r="C26" s="45"/>
      <c r="D26" s="45"/>
      <c r="E26" s="45"/>
      <c r="F26" s="45"/>
      <c r="G26" s="45"/>
      <c r="H26" s="45"/>
      <c r="I26" s="45"/>
      <c r="J26" s="45"/>
      <c r="K26" s="45"/>
      <c r="L26" s="45"/>
      <c r="M26" s="45"/>
      <c r="N26" s="45"/>
      <c r="O26" s="45"/>
      <c r="P26" s="45"/>
      <c r="Q26" s="45"/>
      <c r="R26" s="45"/>
      <c r="S26" s="45"/>
      <c r="T26" s="45"/>
      <c r="U26" s="45"/>
      <c r="V26" s="45"/>
      <c r="W26" s="45"/>
      <c r="X26" s="45"/>
      <c r="Y26" s="45"/>
    </row>
    <row r="27" spans="1:27" s="32" customFormat="1" ht="13.5">
      <c r="A27" s="148" t="s">
        <v>321</v>
      </c>
      <c r="B27" s="149"/>
      <c r="C27" s="149"/>
      <c r="D27" s="149"/>
      <c r="E27" s="149"/>
      <c r="F27" s="149"/>
      <c r="G27" s="149"/>
      <c r="H27" s="149"/>
      <c r="I27" s="149"/>
      <c r="J27" s="149"/>
      <c r="K27" s="149"/>
      <c r="L27" s="149"/>
      <c r="M27" s="149"/>
      <c r="N27" s="149"/>
      <c r="O27" s="149"/>
      <c r="P27" s="149"/>
      <c r="Q27" s="149"/>
      <c r="R27" s="149"/>
      <c r="S27" s="73"/>
      <c r="T27" s="73"/>
      <c r="U27" s="73"/>
      <c r="V27" s="73"/>
      <c r="W27" s="73"/>
      <c r="X27" s="73"/>
      <c r="Y27" s="73"/>
      <c r="Z27" s="73"/>
      <c r="AA27" s="73"/>
    </row>
    <row r="28" spans="1:9" s="27" customFormat="1" ht="13.5">
      <c r="A28" s="147" t="s">
        <v>322</v>
      </c>
      <c r="B28" s="147"/>
      <c r="C28" s="147"/>
      <c r="D28" s="147"/>
      <c r="E28" s="147"/>
      <c r="F28" s="147"/>
      <c r="G28" s="147"/>
      <c r="H28" s="147"/>
      <c r="I28" s="147"/>
    </row>
    <row r="29" s="27" customFormat="1" ht="13.5"/>
    <row r="30" s="27" customFormat="1" ht="13.5"/>
  </sheetData>
  <sheetProtection/>
  <mergeCells count="19">
    <mergeCell ref="A28:I28"/>
    <mergeCell ref="J6:M6"/>
    <mergeCell ref="A1:W1"/>
    <mergeCell ref="X1:Y1"/>
    <mergeCell ref="A2:I2"/>
    <mergeCell ref="X3:Y3"/>
    <mergeCell ref="N6:Q6"/>
    <mergeCell ref="R6:U6"/>
    <mergeCell ref="V6:Y6"/>
    <mergeCell ref="A4:D4"/>
    <mergeCell ref="F4:L4"/>
    <mergeCell ref="U4:Y4"/>
    <mergeCell ref="A27:R27"/>
    <mergeCell ref="A5:A6"/>
    <mergeCell ref="B5:B6"/>
    <mergeCell ref="C5:C6"/>
    <mergeCell ref="D5:E5"/>
    <mergeCell ref="F5:I5"/>
    <mergeCell ref="J5:Y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AB20"/>
  <sheetViews>
    <sheetView zoomScale="70" zoomScaleNormal="70" zoomScaleSheetLayoutView="100" zoomScalePageLayoutView="0" workbookViewId="0" topLeftCell="A7">
      <selection activeCell="C28" sqref="C28"/>
    </sheetView>
  </sheetViews>
  <sheetFormatPr defaultColWidth="9.00390625" defaultRowHeight="14.25"/>
  <cols>
    <col min="1" max="1" width="6.625" style="15" customWidth="1"/>
    <col min="2" max="2" width="23.875" style="15" customWidth="1"/>
    <col min="3" max="3" width="43.75390625" style="15" customWidth="1"/>
    <col min="4" max="10" width="14.625" style="15" customWidth="1"/>
    <col min="11" max="12" width="5.75390625" style="15" hidden="1" customWidth="1"/>
    <col min="13" max="13" width="4.75390625" style="15" hidden="1" customWidth="1"/>
    <col min="14" max="16" width="5.75390625" style="15" hidden="1" customWidth="1"/>
    <col min="17" max="17" width="4.50390625" style="15" hidden="1" customWidth="1"/>
    <col min="18" max="20" width="5.75390625" style="15" hidden="1" customWidth="1"/>
    <col min="21" max="21" width="4.25390625" style="15" hidden="1" customWidth="1"/>
    <col min="22" max="22" width="5.75390625" style="15" hidden="1" customWidth="1"/>
    <col min="23" max="23" width="5.25390625" style="15" hidden="1" customWidth="1"/>
    <col min="24" max="24" width="5.125" style="15" hidden="1" customWidth="1"/>
    <col min="25" max="25" width="4.75390625" style="15" hidden="1" customWidth="1"/>
    <col min="26" max="26" width="5.75390625" style="15" hidden="1" customWidth="1"/>
    <col min="27" max="27" width="5.00390625" style="15" hidden="1" customWidth="1"/>
    <col min="28" max="28" width="5.50390625" style="15" hidden="1" customWidth="1"/>
    <col min="29" max="16384" width="9.00390625" style="15" customWidth="1"/>
  </cols>
  <sheetData>
    <row r="1" spans="1:28" ht="34.5" customHeight="1">
      <c r="A1" s="177" t="s">
        <v>215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row>
    <row r="2" spans="1:28" s="27" customFormat="1" ht="16.5" customHeight="1">
      <c r="A2" s="183" t="s">
        <v>153</v>
      </c>
      <c r="B2" s="183"/>
      <c r="C2" s="183"/>
      <c r="D2" s="183"/>
      <c r="E2" s="183"/>
      <c r="F2" s="183"/>
      <c r="G2" s="183"/>
      <c r="H2" s="183"/>
      <c r="I2" s="183"/>
      <c r="J2" s="183"/>
      <c r="K2" s="34"/>
      <c r="L2" s="34"/>
      <c r="M2" s="34"/>
      <c r="N2" s="34"/>
      <c r="O2" s="34"/>
      <c r="P2" s="34"/>
      <c r="Q2" s="34"/>
      <c r="R2" s="34"/>
      <c r="S2" s="34"/>
      <c r="T2" s="34"/>
      <c r="U2" s="34"/>
      <c r="V2" s="34"/>
      <c r="W2" s="34"/>
      <c r="X2" s="34"/>
      <c r="Y2" s="179" t="s">
        <v>146</v>
      </c>
      <c r="Z2" s="179"/>
      <c r="AA2" s="179"/>
      <c r="AB2" s="179"/>
    </row>
    <row r="3" spans="1:28" s="27" customFormat="1" ht="16.5" customHeight="1">
      <c r="A3" s="34"/>
      <c r="B3" s="34"/>
      <c r="C3" s="34"/>
      <c r="D3" s="34"/>
      <c r="E3" s="34"/>
      <c r="F3" s="34"/>
      <c r="G3" s="34"/>
      <c r="H3" s="34"/>
      <c r="I3" s="34"/>
      <c r="J3" s="110" t="s">
        <v>214</v>
      </c>
      <c r="K3" s="34"/>
      <c r="L3" s="34"/>
      <c r="M3" s="34"/>
      <c r="N3" s="34"/>
      <c r="O3" s="34"/>
      <c r="P3" s="34"/>
      <c r="Q3" s="34"/>
      <c r="R3" s="34"/>
      <c r="S3" s="34"/>
      <c r="T3" s="34"/>
      <c r="U3" s="34"/>
      <c r="V3" s="34"/>
      <c r="W3" s="34"/>
      <c r="X3" s="34"/>
      <c r="Y3" s="91"/>
      <c r="Z3" s="91"/>
      <c r="AA3" s="91"/>
      <c r="AB3" s="91"/>
    </row>
    <row r="4" spans="1:28" s="27" customFormat="1" ht="16.5" customHeight="1">
      <c r="A4" s="167" t="s">
        <v>11</v>
      </c>
      <c r="B4" s="167"/>
      <c r="C4" s="167"/>
      <c r="D4" s="167"/>
      <c r="E4" s="180" t="s">
        <v>191</v>
      </c>
      <c r="F4" s="180"/>
      <c r="G4" s="180"/>
      <c r="H4" s="180"/>
      <c r="I4" s="180"/>
      <c r="J4" s="180"/>
      <c r="K4" s="35"/>
      <c r="L4" s="35"/>
      <c r="M4" s="35"/>
      <c r="N4" s="35"/>
      <c r="O4" s="35"/>
      <c r="P4" s="35"/>
      <c r="Q4" s="35"/>
      <c r="R4" s="35"/>
      <c r="S4" s="35"/>
      <c r="T4" s="35"/>
      <c r="U4" s="180" t="s">
        <v>138</v>
      </c>
      <c r="V4" s="180"/>
      <c r="W4" s="180"/>
      <c r="X4" s="180"/>
      <c r="Y4" s="180"/>
      <c r="Z4" s="180"/>
      <c r="AA4" s="180"/>
      <c r="AB4" s="180"/>
    </row>
    <row r="5" spans="1:28" s="27" customFormat="1" ht="16.5" customHeight="1">
      <c r="A5" s="135" t="s">
        <v>12</v>
      </c>
      <c r="B5" s="164" t="s">
        <v>216</v>
      </c>
      <c r="C5" s="165" t="s">
        <v>148</v>
      </c>
      <c r="D5" s="166" t="s">
        <v>211</v>
      </c>
      <c r="E5" s="182" t="s">
        <v>139</v>
      </c>
      <c r="F5" s="166"/>
      <c r="G5" s="166" t="s">
        <v>217</v>
      </c>
      <c r="H5" s="166"/>
      <c r="I5" s="166"/>
      <c r="J5" s="166"/>
      <c r="K5" s="172" t="s">
        <v>141</v>
      </c>
      <c r="L5" s="173"/>
      <c r="M5" s="173"/>
      <c r="N5" s="173"/>
      <c r="O5" s="173"/>
      <c r="P5" s="173"/>
      <c r="Q5" s="173"/>
      <c r="R5" s="173"/>
      <c r="S5" s="173"/>
      <c r="T5" s="173"/>
      <c r="U5" s="173"/>
      <c r="V5" s="173"/>
      <c r="W5" s="173"/>
      <c r="X5" s="173"/>
      <c r="Y5" s="173"/>
      <c r="Z5" s="174"/>
      <c r="AA5" s="181" t="s">
        <v>149</v>
      </c>
      <c r="AB5" s="181"/>
    </row>
    <row r="6" spans="1:28" s="27" customFormat="1" ht="16.5" customHeight="1">
      <c r="A6" s="135"/>
      <c r="B6" s="164"/>
      <c r="C6" s="165"/>
      <c r="D6" s="166"/>
      <c r="E6" s="105" t="s">
        <v>186</v>
      </c>
      <c r="F6" s="105" t="s">
        <v>187</v>
      </c>
      <c r="G6" s="108" t="s">
        <v>20</v>
      </c>
      <c r="H6" s="107" t="s">
        <v>161</v>
      </c>
      <c r="I6" s="107" t="s">
        <v>162</v>
      </c>
      <c r="J6" s="107" t="s">
        <v>177</v>
      </c>
      <c r="K6" s="168" t="s">
        <v>142</v>
      </c>
      <c r="L6" s="168"/>
      <c r="M6" s="168"/>
      <c r="N6" s="168"/>
      <c r="O6" s="168" t="s">
        <v>143</v>
      </c>
      <c r="P6" s="168"/>
      <c r="Q6" s="168"/>
      <c r="R6" s="168"/>
      <c r="S6" s="168" t="s">
        <v>144</v>
      </c>
      <c r="T6" s="168"/>
      <c r="U6" s="168"/>
      <c r="V6" s="168"/>
      <c r="W6" s="169" t="s">
        <v>145</v>
      </c>
      <c r="X6" s="170"/>
      <c r="Y6" s="170"/>
      <c r="Z6" s="171"/>
      <c r="AA6" s="88" t="s">
        <v>150</v>
      </c>
      <c r="AB6" s="88" t="s">
        <v>151</v>
      </c>
    </row>
    <row r="7" spans="1:28" s="40" customFormat="1" ht="16.5" customHeight="1">
      <c r="A7" s="37" t="s">
        <v>17</v>
      </c>
      <c r="B7" s="106">
        <v>1</v>
      </c>
      <c r="C7" s="109">
        <v>2</v>
      </c>
      <c r="D7" s="106" t="s">
        <v>194</v>
      </c>
      <c r="E7" s="109">
        <v>4</v>
      </c>
      <c r="F7" s="106">
        <v>5</v>
      </c>
      <c r="G7" s="109">
        <v>6</v>
      </c>
      <c r="H7" s="109">
        <v>7</v>
      </c>
      <c r="I7" s="109">
        <v>8</v>
      </c>
      <c r="J7" s="106" t="s">
        <v>209</v>
      </c>
      <c r="K7" s="38">
        <v>13</v>
      </c>
      <c r="L7" s="39">
        <v>14</v>
      </c>
      <c r="M7" s="38">
        <v>15</v>
      </c>
      <c r="N7" s="39">
        <v>16</v>
      </c>
      <c r="O7" s="38">
        <v>17</v>
      </c>
      <c r="P7" s="39">
        <v>18</v>
      </c>
      <c r="Q7" s="38">
        <v>19</v>
      </c>
      <c r="R7" s="39">
        <v>20</v>
      </c>
      <c r="S7" s="38">
        <v>21</v>
      </c>
      <c r="T7" s="39">
        <v>22</v>
      </c>
      <c r="U7" s="38">
        <v>23</v>
      </c>
      <c r="V7" s="39">
        <v>24</v>
      </c>
      <c r="W7" s="38">
        <v>25</v>
      </c>
      <c r="X7" s="39">
        <v>26</v>
      </c>
      <c r="Y7" s="38">
        <v>27</v>
      </c>
      <c r="Z7" s="39">
        <v>28</v>
      </c>
      <c r="AA7" s="38">
        <v>29</v>
      </c>
      <c r="AB7" s="39">
        <v>30</v>
      </c>
    </row>
    <row r="8" spans="1:28" s="27" customFormat="1" ht="16.5" customHeight="1">
      <c r="A8" s="41" t="s">
        <v>327</v>
      </c>
      <c r="B8" s="41" t="s">
        <v>326</v>
      </c>
      <c r="C8" s="7" t="s">
        <v>152</v>
      </c>
      <c r="D8" s="14"/>
      <c r="E8" s="12"/>
      <c r="F8" s="12"/>
      <c r="G8" s="12"/>
      <c r="H8" s="12"/>
      <c r="I8" s="12"/>
      <c r="J8" s="12"/>
      <c r="K8" s="12"/>
      <c r="L8" s="12"/>
      <c r="M8" s="12"/>
      <c r="N8" s="12"/>
      <c r="O8" s="12"/>
      <c r="P8" s="12"/>
      <c r="Q8" s="12"/>
      <c r="R8" s="12"/>
      <c r="S8" s="12"/>
      <c r="T8" s="12"/>
      <c r="U8" s="12"/>
      <c r="V8" s="12"/>
      <c r="W8" s="12"/>
      <c r="X8" s="12"/>
      <c r="Y8" s="13"/>
      <c r="Z8" s="12"/>
      <c r="AA8" s="7" t="s">
        <v>152</v>
      </c>
      <c r="AB8" s="7" t="s">
        <v>152</v>
      </c>
    </row>
    <row r="9" spans="1:28" s="27" customFormat="1" ht="16.5" customHeight="1">
      <c r="A9" s="120">
        <v>2</v>
      </c>
      <c r="B9" s="42"/>
      <c r="C9" s="43"/>
      <c r="D9" s="8"/>
      <c r="E9" s="8"/>
      <c r="F9" s="8"/>
      <c r="G9" s="8"/>
      <c r="H9" s="8"/>
      <c r="I9" s="8"/>
      <c r="J9" s="8"/>
      <c r="K9" s="8"/>
      <c r="L9" s="8"/>
      <c r="M9" s="8"/>
      <c r="N9" s="8"/>
      <c r="O9" s="8"/>
      <c r="P9" s="8"/>
      <c r="Q9" s="8"/>
      <c r="R9" s="8"/>
      <c r="S9" s="8"/>
      <c r="T9" s="8"/>
      <c r="U9" s="8"/>
      <c r="V9" s="8"/>
      <c r="W9" s="8"/>
      <c r="X9" s="8"/>
      <c r="Y9" s="44"/>
      <c r="Z9" s="44"/>
      <c r="AA9" s="45"/>
      <c r="AB9" s="45"/>
    </row>
    <row r="10" spans="1:28" s="27" customFormat="1" ht="16.5" customHeight="1">
      <c r="A10" s="26">
        <v>2</v>
      </c>
      <c r="B10" s="46"/>
      <c r="C10" s="47"/>
      <c r="D10" s="8"/>
      <c r="E10" s="8"/>
      <c r="F10" s="8"/>
      <c r="G10" s="8"/>
      <c r="H10" s="8"/>
      <c r="I10" s="8"/>
      <c r="J10" s="8"/>
      <c r="K10" s="8"/>
      <c r="L10" s="8"/>
      <c r="M10" s="8"/>
      <c r="N10" s="8"/>
      <c r="O10" s="8"/>
      <c r="P10" s="8"/>
      <c r="Q10" s="8"/>
      <c r="R10" s="8"/>
      <c r="S10" s="8"/>
      <c r="T10" s="8"/>
      <c r="U10" s="8"/>
      <c r="V10" s="8"/>
      <c r="W10" s="8"/>
      <c r="X10" s="8"/>
      <c r="Y10" s="44"/>
      <c r="Z10" s="44"/>
      <c r="AA10" s="45"/>
      <c r="AB10" s="45"/>
    </row>
    <row r="11" spans="1:28" s="27" customFormat="1" ht="16.5" customHeight="1">
      <c r="A11" s="26">
        <v>4</v>
      </c>
      <c r="B11" s="48"/>
      <c r="C11" s="49"/>
      <c r="D11" s="8"/>
      <c r="E11" s="8"/>
      <c r="F11" s="8"/>
      <c r="G11" s="8"/>
      <c r="H11" s="8"/>
      <c r="I11" s="8"/>
      <c r="J11" s="8"/>
      <c r="K11" s="8"/>
      <c r="L11" s="8"/>
      <c r="M11" s="8"/>
      <c r="N11" s="8"/>
      <c r="O11" s="8"/>
      <c r="P11" s="8"/>
      <c r="Q11" s="8"/>
      <c r="R11" s="8"/>
      <c r="S11" s="8"/>
      <c r="T11" s="8"/>
      <c r="U11" s="8"/>
      <c r="V11" s="8"/>
      <c r="W11" s="8"/>
      <c r="X11" s="8"/>
      <c r="Y11" s="44"/>
      <c r="Z11" s="44"/>
      <c r="AA11" s="45"/>
      <c r="AB11" s="45"/>
    </row>
    <row r="12" spans="1:28" s="27" customFormat="1" ht="16.5" customHeight="1">
      <c r="A12" s="26" t="s">
        <v>275</v>
      </c>
      <c r="B12" s="48"/>
      <c r="C12" s="49"/>
      <c r="D12" s="8"/>
      <c r="E12" s="8"/>
      <c r="F12" s="8"/>
      <c r="G12" s="8"/>
      <c r="H12" s="8"/>
      <c r="I12" s="8"/>
      <c r="J12" s="8"/>
      <c r="K12" s="8"/>
      <c r="L12" s="8"/>
      <c r="M12" s="8"/>
      <c r="N12" s="8"/>
      <c r="O12" s="8"/>
      <c r="P12" s="8"/>
      <c r="Q12" s="8"/>
      <c r="R12" s="8"/>
      <c r="S12" s="8"/>
      <c r="T12" s="8"/>
      <c r="U12" s="8"/>
      <c r="V12" s="8"/>
      <c r="W12" s="8"/>
      <c r="X12" s="8"/>
      <c r="Y12" s="44"/>
      <c r="Z12" s="44"/>
      <c r="AA12" s="45"/>
      <c r="AB12" s="45"/>
    </row>
    <row r="13" spans="1:28" s="27" customFormat="1" ht="16.5" customHeight="1">
      <c r="A13" s="36"/>
      <c r="B13" s="48"/>
      <c r="C13" s="49"/>
      <c r="D13" s="8"/>
      <c r="E13" s="8"/>
      <c r="F13" s="8"/>
      <c r="G13" s="8"/>
      <c r="H13" s="8"/>
      <c r="I13" s="8"/>
      <c r="J13" s="8"/>
      <c r="K13" s="8"/>
      <c r="L13" s="8"/>
      <c r="M13" s="8"/>
      <c r="N13" s="8"/>
      <c r="O13" s="8"/>
      <c r="P13" s="8"/>
      <c r="Q13" s="8"/>
      <c r="R13" s="8"/>
      <c r="S13" s="8"/>
      <c r="T13" s="8"/>
      <c r="U13" s="8"/>
      <c r="V13" s="8"/>
      <c r="W13" s="8"/>
      <c r="X13" s="8"/>
      <c r="Y13" s="44"/>
      <c r="Z13" s="44"/>
      <c r="AA13" s="45"/>
      <c r="AB13" s="45"/>
    </row>
    <row r="14" spans="1:10" s="27" customFormat="1" ht="16.5" customHeight="1">
      <c r="A14" s="184" t="s">
        <v>320</v>
      </c>
      <c r="B14" s="163"/>
      <c r="C14" s="163"/>
      <c r="D14" s="163"/>
      <c r="E14" s="163"/>
      <c r="F14" s="163"/>
      <c r="G14" s="163"/>
      <c r="H14" s="163"/>
      <c r="I14" s="163"/>
      <c r="J14" s="163"/>
    </row>
    <row r="15" spans="1:10" s="27" customFormat="1" ht="16.5" customHeight="1">
      <c r="A15" s="148" t="s">
        <v>311</v>
      </c>
      <c r="B15" s="148"/>
      <c r="C15" s="148"/>
      <c r="D15" s="148"/>
      <c r="E15" s="148"/>
      <c r="F15" s="148"/>
      <c r="G15" s="148"/>
      <c r="H15" s="148"/>
      <c r="I15" s="148"/>
      <c r="J15" s="148"/>
    </row>
    <row r="16" spans="1:10" s="28" customFormat="1" ht="16.5" customHeight="1">
      <c r="A16" s="122" t="s">
        <v>312</v>
      </c>
      <c r="B16" s="147"/>
      <c r="C16" s="147"/>
      <c r="D16" s="147"/>
      <c r="E16" s="147"/>
      <c r="F16" s="147"/>
      <c r="G16" s="147"/>
      <c r="H16" s="147"/>
      <c r="I16" s="147"/>
      <c r="J16" s="147"/>
    </row>
    <row r="17" spans="1:10" s="28" customFormat="1" ht="16.5" customHeight="1">
      <c r="A17" s="122" t="s">
        <v>313</v>
      </c>
      <c r="B17" s="147"/>
      <c r="C17" s="147"/>
      <c r="D17" s="147"/>
      <c r="E17" s="147"/>
      <c r="F17" s="147"/>
      <c r="G17" s="147"/>
      <c r="H17" s="147"/>
      <c r="I17" s="147"/>
      <c r="J17" s="147"/>
    </row>
    <row r="18" spans="1:10" s="28" customFormat="1" ht="16.5" customHeight="1">
      <c r="A18" s="122" t="s">
        <v>314</v>
      </c>
      <c r="B18" s="147"/>
      <c r="C18" s="147"/>
      <c r="D18" s="147"/>
      <c r="E18" s="147"/>
      <c r="F18" s="147"/>
      <c r="G18" s="147"/>
      <c r="H18" s="147"/>
      <c r="I18" s="147"/>
      <c r="J18" s="147"/>
    </row>
    <row r="19" spans="1:10" ht="14.25">
      <c r="A19" s="122" t="s">
        <v>315</v>
      </c>
      <c r="B19" s="147"/>
      <c r="C19" s="147"/>
      <c r="D19" s="147"/>
      <c r="E19" s="147"/>
      <c r="F19" s="147"/>
      <c r="G19" s="147"/>
      <c r="H19" s="147"/>
      <c r="I19" s="147"/>
      <c r="J19" s="147"/>
    </row>
    <row r="20" spans="1:10" ht="14.25">
      <c r="A20" s="175" t="s">
        <v>328</v>
      </c>
      <c r="B20" s="176"/>
      <c r="C20" s="176"/>
      <c r="D20" s="176"/>
      <c r="E20" s="176"/>
      <c r="F20" s="176"/>
      <c r="G20" s="176"/>
      <c r="H20" s="176"/>
      <c r="I20" s="176"/>
      <c r="J20" s="176"/>
    </row>
  </sheetData>
  <sheetProtection/>
  <mergeCells count="25">
    <mergeCell ref="A18:J18"/>
    <mergeCell ref="A15:J15"/>
    <mergeCell ref="D5:D6"/>
    <mergeCell ref="E5:F5"/>
    <mergeCell ref="K5:Z5"/>
    <mergeCell ref="A20:J20"/>
    <mergeCell ref="A19:J19"/>
    <mergeCell ref="A17:J17"/>
    <mergeCell ref="S6:V6"/>
    <mergeCell ref="A5:A6"/>
    <mergeCell ref="B5:B6"/>
    <mergeCell ref="C5:C6"/>
    <mergeCell ref="W6:Z6"/>
    <mergeCell ref="A14:J14"/>
    <mergeCell ref="A16:J16"/>
    <mergeCell ref="AA5:AB5"/>
    <mergeCell ref="K6:N6"/>
    <mergeCell ref="O6:R6"/>
    <mergeCell ref="G5:J5"/>
    <mergeCell ref="A1:AB1"/>
    <mergeCell ref="A2:J2"/>
    <mergeCell ref="Y2:AB2"/>
    <mergeCell ref="A4:D4"/>
    <mergeCell ref="E4:J4"/>
    <mergeCell ref="U4:AB4"/>
  </mergeCells>
  <conditionalFormatting sqref="I8">
    <cfRule type="cellIs" priority="2" dxfId="8" operator="notEqual" stopIfTrue="1">
      <formula>M8+Q8+Y8</formula>
    </cfRule>
  </conditionalFormatting>
  <conditionalFormatting sqref="G8:H8">
    <cfRule type="cellIs" priority="1" dxfId="8" operator="notEqual" stopIfTrue="1">
      <formula>L8+P8+X8</formula>
    </cfRule>
  </conditionalFormatting>
  <printOptions/>
  <pageMargins left="0.7480314960629921" right="0.7480314960629921"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盛祺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ycp</dc:creator>
  <cp:keywords/>
  <dc:description/>
  <cp:lastModifiedBy>卢嘉颖</cp:lastModifiedBy>
  <cp:lastPrinted>2016-06-27T07:49:45Z</cp:lastPrinted>
  <dcterms:created xsi:type="dcterms:W3CDTF">2013-01-19T06:40:52Z</dcterms:created>
  <dcterms:modified xsi:type="dcterms:W3CDTF">2016-07-04T01:57:09Z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